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Kvalitet\Kvalitetsregnskaber, nøgletal - kvalitetsindikatorer\EUD\Nøgletal til hjemmesiden, forår 2024\"/>
    </mc:Choice>
  </mc:AlternateContent>
  <xr:revisionPtr revIDLastSave="0" documentId="8_{03DCB32F-74A3-42E9-A719-330D9B64C0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vergang GF2-HF" sheetId="1" r:id="rId1"/>
  </sheets>
  <calcPr calcId="191028"/>
  <pivotCaches>
    <pivotCache cacheId="0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ihp\AppData\Local\Temp\3\tmp86EB.odc" keepAlive="1" name="dvh-shp001t.gimle.local\tabular EUD_OvergangFraGf2TilHf" type="5" refreshedVersion="6" background="1">
    <dbPr connection="Provider=MSOLAP.8;Integrated Security=SSPI;Persist Security Info=True;User ID=&quot;&quot;;Initial Catalog=EUD_OvergangFraGf2TilHf;Data Source=dvh-sql102p;Location=dvh-sql102p;MDX Compatibility=1;Safety Options=2;MDX Missing Member Mode=Error;Update Isolation Level=2" command="Perspektiv GF2-HF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dvh-shp001t.gimle.local\tabular EUD_OvergangFraGf2TilHf"/>
    <s v="{[Overgangsstatus].[Statustidspunkt].&amp;[3 måneder]}"/>
    <s v="{[Institution].[Institution].&amp;[Kold College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<sst xmlns="http://schemas.openxmlformats.org/spreadsheetml/2006/main" count="86" uniqueCount="35">
  <si>
    <t>Institution</t>
  </si>
  <si>
    <t>Kold College</t>
  </si>
  <si>
    <t>Statustidspunkt</t>
  </si>
  <si>
    <t>3 måneder</t>
  </si>
  <si>
    <t>Igang</t>
  </si>
  <si>
    <t>Values</t>
  </si>
  <si>
    <t>I gang med HF</t>
  </si>
  <si>
    <t>Ikke i gang med HF</t>
  </si>
  <si>
    <t>Uddannelse</t>
  </si>
  <si>
    <t>År</t>
  </si>
  <si>
    <t>Andel elever - Status</t>
  </si>
  <si>
    <t>Antal elever</t>
  </si>
  <si>
    <t>Anlægsgartner</t>
  </si>
  <si>
    <t>2020</t>
  </si>
  <si>
    <t>2021</t>
  </si>
  <si>
    <t>2022</t>
  </si>
  <si>
    <t>Anlægsgartner Total</t>
  </si>
  <si>
    <t>Bager og konditor</t>
  </si>
  <si>
    <t>Bager og konditor Total</t>
  </si>
  <si>
    <t>Dyrepasser</t>
  </si>
  <si>
    <t>Dyrepasser Total</t>
  </si>
  <si>
    <t>Ernæringsassistent</t>
  </si>
  <si>
    <t>Ernæringsassistent Total</t>
  </si>
  <si>
    <t>Gartner</t>
  </si>
  <si>
    <t>Gartner Total</t>
  </si>
  <si>
    <t>Gastronom</t>
  </si>
  <si>
    <t>Gastronom Total</t>
  </si>
  <si>
    <t>Landbrugsuddannelsen</t>
  </si>
  <si>
    <t>Landbrugsuddannelsen Total</t>
  </si>
  <si>
    <t>Mejerist</t>
  </si>
  <si>
    <t>Mejerist Total</t>
  </si>
  <si>
    <t>Skov- og naturtekniker</t>
  </si>
  <si>
    <t>Skov- og naturtekniker Total</t>
  </si>
  <si>
    <t>Tjener</t>
  </si>
  <si>
    <t>Tjener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</si>
</sst>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;\-0.0\ %;0.0\ 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0" fillId="0" borderId="0" xfId="0" pivotButton="1"/>
    <xf numFmtId="164" fontId="0" fillId="0" borderId="0" xfId="0" applyNumberFormat="1"/>
    <xf numFmtId="3" fontId="0" fillId="0" borderId="0" xfId="0" applyNumberForma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Excel Services" refreshedDate="45406.481625231485" backgroundQuery="1" createdVersion="5" refreshedVersion="6" minRefreshableVersion="3" recordCount="0" supportSubquery="1" supportAdvancedDrill="1" xr:uid="{00000000-000A-0000-FFFF-FFFF03000000}">
  <cacheSource type="external" connectionId="1"/>
  <cacheFields count="7">
    <cacheField name="[Dato].[År].[År]" caption="År" numFmtId="0" hierarchy="4" level="1">
      <sharedItems count="3">
        <s v="[Dato].[År].&amp;[2020]" c="2020"/>
        <s v="[Dato].[År].&amp;[2021]" c="2021"/>
        <s v="[Dato].[År].&amp;[2022]" c="2022"/>
      </sharedItems>
    </cacheField>
    <cacheField name="[Fra uddannelse].[Uddannelse].[Uddannelse]" caption="Uddannelse" numFmtId="0" hierarchy="13" level="1">
      <sharedItems count="101">
        <s v="[Fra uddannelse].[Uddannelse].&amp;[Anlægsgartner]" c="Anlægsgartner"/>
        <s v="[Fra uddannelse].[Uddannelse].&amp;[Bager og konditor]" c="Bager og konditor"/>
        <s v="[Fra uddannelse].[Uddannelse].&amp;[Dyrepasser]" c="Dyrepasser"/>
        <s v="[Fra uddannelse].[Uddannelse].&amp;[Ernæringsassistent]" c="Ernæringsassistent"/>
        <s v="[Fra uddannelse].[Uddannelse].&amp;[Gartner]" c="Gartner"/>
        <s v="[Fra uddannelse].[Uddannelse].&amp;[Gastronom]" c="Gastronom"/>
        <s v="[Fra uddannelse].[Uddannelse].&amp;[Landbrugsuddannelsen]" c="Landbrugsuddannelsen"/>
        <s v="[Fra uddannelse].[Uddannelse].&amp;[Mejerist]" c="Mejerist"/>
        <s v="[Fra uddannelse].[Uddannelse].&amp;[Skov- og naturtekniker]" c="Skov- og naturtekniker"/>
        <s v="[Fra uddannelse].[Uddannelse].&amp;[Tjener]" c="Tjener"/>
        <s v="[Fra uddannelse].[Uddannelse].&amp;[Ambulancebehandler]" u="1" c="Ambulancebehandler"/>
        <s v="[Fra uddannelse].[Uddannelse].&amp;[Anlægsstruktør, bygningsstruktør og brolægger]" u="1" c="Anlægsstruktør, bygningsstruktør og brolægger"/>
        <s v="[Fra uddannelse].[Uddannelse].&amp;[Autolakerer]" u="1" c="Autolakerer"/>
        <s v="[Fra uddannelse].[Uddannelse].&amp;[Automatik- og procesuddannelsen]" u="1" c="Automatik- og procesuddannelsen"/>
        <s v="[Fra uddannelse].[Uddannelse].&amp;[Beklædningshåndværker]" u="1" c="Beklædningshåndværker"/>
        <s v="[Fra uddannelse].[Uddannelse].&amp;[Beslagsmed]" u="1" c="Beslagsmed"/>
        <s v="[Fra uddannelse].[Uddannelse].&amp;[Boligmontering]" u="1" c="Boligmontering"/>
        <s v="[Fra uddannelse].[Uddannelse].&amp;[Buschauffør i kollektiv trafik]" u="1" c="Buschauffør i kollektiv trafik"/>
        <s v="[Fra uddannelse].[Uddannelse].&amp;[Byggemontagetekniker]" u="1" c="Byggemontagetekniker"/>
        <s v="[Fra uddannelse].[Uddannelse].&amp;[Bygningsmaler]" u="1" c="Bygningsmaler"/>
        <s v="[Fra uddannelse].[Uddannelse].&amp;[Bygningssnedker]" u="1" c="Bygningssnedker"/>
        <s v="[Fra uddannelse].[Uddannelse].&amp;[Bådmekaniker]" u="1" c="Bådmekaniker"/>
        <s v="[Fra uddannelse].[Uddannelse].&amp;[Cnc-tekniker]" u="1" c="Cnc-tekniker"/>
        <s v="[Fra uddannelse].[Uddannelse].&amp;[Cykel- og motorcykelmekaniker]" u="1" c="Cykel- og motorcykelmekaniker"/>
        <s v="[Fra uddannelse].[Uddannelse].&amp;[Data- og kommunikationsuddannelsen]" u="1" c="Data- og kommunikationsuddannelsen"/>
        <s v="[Fra uddannelse].[Uddannelse].&amp;[Den pædagogiske assistentuddannelse]" u="1" c="Den pædagogiske assistentuddannelse"/>
        <s v="[Fra uddannelse].[Uddannelse].&amp;[Detailhandelsuddannelse med specialer]" u="1" c="Detailhandelsuddannelse med specialer"/>
        <s v="[Fra uddannelse].[Uddannelse].&amp;[Digital media uddannelsen]" u="1" c="Digital media uddannelsen"/>
        <s v="[Fra uddannelse].[Uddannelse].&amp;[Ejendomsservicetekniker]" u="1" c="Ejendomsservicetekniker"/>
        <s v="[Fra uddannelse].[Uddannelse].&amp;[Elektriker]" u="1" c="Elektriker"/>
        <s v="[Fra uddannelse].[Uddannelse].&amp;[Elektronik og svagstrømsuddannelsen]" u="1" c="Elektronik og svagstrømsuddannelsen"/>
        <s v="[Fra uddannelse].[Uddannelse].&amp;[Elektronikoperatør]" u="1" c="Elektronikoperatør"/>
        <s v="[Fra uddannelse].[Uddannelse].&amp;[Entreprenør- og landbrugsmaskinuddannelsen]" u="1" c="Entreprenør- og landbrugsmaskinuddannelsen"/>
        <s v="[Fra uddannelse].[Uddannelse].&amp;[Eventkoordinator]" u="1" c="Eventkoordinator"/>
        <s v="[Fra uddannelse].[Uddannelse].&amp;[Film- og tv-produktionsuddannelsen]" u="1" c="Film- og tv-produktionsuddannelsen"/>
        <s v="[Fra uddannelse].[Uddannelse].&amp;[Finansuddannelsen]" u="1" c="Finansuddannelsen"/>
        <s v="[Fra uddannelse].[Uddannelse].&amp;[Finmekaniker]" u="1" c="Finmekaniker"/>
        <s v="[Fra uddannelse].[Uddannelse].&amp;[Fitnessuddannelsen]" u="1" c="Fitnessuddannelsen"/>
        <s v="[Fra uddannelse].[Uddannelse].&amp;[Flytekniker]" u="1" c="Flytekniker"/>
        <s v="[Fra uddannelse].[Uddannelse].&amp;[Forsyningsoperatør]" u="1" c="Forsyningsoperatør"/>
        <s v="[Fra uddannelse].[Uddannelse].&amp;[Fotograf]" u="1" c="Fotograf"/>
        <s v="[Fra uddannelse].[Uddannelse].&amp;[Frisør]" u="1" c="Frisør"/>
        <s v="[Fra uddannelse].[Uddannelse].&amp;[Glarmester]" u="1" c="Glarmester"/>
        <s v="[Fra uddannelse].[Uddannelse].&amp;[Gourmetslagter]" u="1" c="Gourmetslagter"/>
        <s v="[Fra uddannelse].[Uddannelse].&amp;[Grafisk tekniker]" u="1" c="Grafisk tekniker"/>
        <s v="[Fra uddannelse].[Uddannelse].&amp;[Greenkeeper]" u="1" c="Greenkeeper"/>
        <s v="[Fra uddannelse].[Uddannelse].&amp;[Guld- og sølvsmed]" u="1" c="Guld- og sølvsmed"/>
        <s v="[Fra uddannelse].[Uddannelse].&amp;[Handelsuddannelse med specialer]" u="1" c="Handelsuddannelse med specialer"/>
        <s v="[Fra uddannelse].[Uddannelse].&amp;[Havne- og terminaluddannelsen]" u="1" c="Havne- og terminaluddannelsen"/>
        <s v="[Fra uddannelse].[Uddannelse].&amp;[Hospitalsteknisk assistent]" u="1" c="Hospitalsteknisk assistent"/>
        <s v="[Fra uddannelse].[Uddannelse].&amp;[Industrioperatør]" u="1" c="Industrioperatør"/>
        <s v="[Fra uddannelse].[Uddannelse].&amp;[Industriteknikuddannelsen]" u="1" c="Industriteknikuddannelsen"/>
        <s v="[Fra uddannelse].[Uddannelse].&amp;[Karrosseriteknikeruddannelsen]" u="1" c="Karrosseriteknikeruddannelsen"/>
        <s v="[Fra uddannelse].[Uddannelse].&amp;[Kontoruddannelse med specialer]" u="1" c="Kontoruddannelse med specialer"/>
        <s v="[Fra uddannelse].[Uddannelse].&amp;[Kosmetiker]" u="1" c="Kosmetiker"/>
        <s v="[Fra uddannelse].[Uddannelse].&amp;[Kranfører]" u="1" c="Kranfører"/>
        <s v="[Fra uddannelse].[Uddannelse].&amp;[Køletekniker]" u="1" c="Køletekniker"/>
        <s v="[Fra uddannelse].[Uddannelse].&amp;[Lager- og terminaluddannelsen]" u="1" c="Lager- og terminaluddannelsen"/>
        <s v="[Fra uddannelse].[Uddannelse].&amp;[Lastvognsmekaniker]" u="1" c="Lastvognsmekaniker"/>
        <s v="[Fra uddannelse].[Uddannelse].&amp;[Lufthavnsuddannelsen]" u="1" c="Lufthavnsuddannelsen"/>
        <s v="[Fra uddannelse].[Uddannelse].&amp;[Maritime håndværksfag]" u="1" c="Maritime håndværksfag"/>
        <s v="[Fra uddannelse].[Uddannelse].&amp;[Maskinsnedker]" u="1" c="Maskinsnedker"/>
        <s v="[Fra uddannelse].[Uddannelse].&amp;[Mediegrafiker]" u="1" c="Mediegrafiker"/>
        <s v="[Fra uddannelse].[Uddannelse].&amp;[Murer]" u="1" c="Murer"/>
        <s v="[Fra uddannelse].[Uddannelse].&amp;[Møbelsnedker og orgelbygger]" u="1" c="Møbelsnedker og orgelbygger"/>
        <s v="[Fra uddannelse].[Uddannelse].&amp;[Ortopædist]" u="1" c="Ortopædist"/>
        <s v="[Fra uddannelse].[Uddannelse].&amp;[Overfladebehandler]" u="1" c="Overfladebehandler"/>
        <s v="[Fra uddannelse].[Uddannelse].&amp;[Personvognsmekaniker]" u="1" c="Personvognsmekaniker"/>
        <s v="[Fra uddannelse].[Uddannelse].&amp;[Plastmager]" u="1" c="Plastmager"/>
        <s v="[Fra uddannelse].[Uddannelse].&amp;[Procesoperatør]" u="1" c="Procesoperatør"/>
        <s v="[Fra uddannelse].[Uddannelse].&amp;[Produktions- og montageuddannelsen]" u="1" c="Produktions- og montageuddannelsen"/>
        <s v="[Fra uddannelse].[Uddannelse].&amp;[Produktør]" u="1" c="Produktør"/>
        <s v="[Fra uddannelse].[Uddannelse].&amp;[Receptionist]" u="1" c="Receptionist"/>
        <s v="[Fra uddannelse].[Uddannelse].&amp;[Serviceassistent]" u="1" c="Serviceassistent"/>
        <s v="[Fra uddannelse].[Uddannelse].&amp;[Sikkerhedsvagt]" u="1" c="Sikkerhedsvagt"/>
        <s v="[Fra uddannelse].[Uddannelse].&amp;[Skibsmontør]" u="1" c="Skibsmontør"/>
        <s v="[Fra uddannelse].[Uddannelse].&amp;[Skiltetekniker]" u="1" c="Skiltetekniker"/>
        <s v="[Fra uddannelse].[Uddannelse].&amp;[Skorstensfejer]" u="1" c="Skorstensfejer"/>
        <s v="[Fra uddannelse].[Uddannelse].&amp;[Slagter]" u="1" c="Slagter"/>
        <s v="[Fra uddannelse].[Uddannelse].&amp;[Smed]" u="1" c="Smed"/>
        <s v="[Fra uddannelse].[Uddannelse].&amp;[Social- og sundhedsassistent]" u="1" c="Social- og sundhedsassistent"/>
        <s v="[Fra uddannelse].[Uddannelse].&amp;[Social- og sundhedshjælper]" u="1" c="Social- og sundhedshjælper"/>
        <s v="[Fra uddannelse].[Uddannelse].&amp;[Stenhugger og stentekniker]" u="1" c="Stenhugger og stentekniker"/>
        <s v="[Fra uddannelse].[Uddannelse].&amp;[Stukkatør]" u="1" c="Stukkatør"/>
        <s v="[Fra uddannelse].[Uddannelse].&amp;[Støberitekniker]" u="1" c="Støberitekniker"/>
        <s v="[Fra uddannelse].[Uddannelse].&amp;[Tagdækker]" u="1" c="Tagdækker"/>
        <s v="[Fra uddannelse].[Uddannelse].&amp;[Tandklinikassistent]" u="1" c="Tandklinikassistent"/>
        <s v="[Fra uddannelse].[Uddannelse].&amp;[Tandtekniker]" u="1" c="Tandtekniker"/>
        <s v="[Fra uddannelse].[Uddannelse].&amp;[Tarmrenser]" u="1" c="Tarmrenser"/>
        <s v="[Fra uddannelse].[Uddannelse].&amp;[Teater-, event- og av-tekniker]" u="1" c="Teater-, event- og av-tekniker"/>
        <s v="[Fra uddannelse].[Uddannelse].&amp;[Teknisk designer]" u="1" c="Teknisk designer"/>
        <s v="[Fra uddannelse].[Uddannelse].&amp;[Teknisk isolatør]" u="1" c="Teknisk isolatør"/>
        <s v="[Fra uddannelse].[Uddannelse].&amp;[Teknologi, byggeri og transport]" u="1" c="Teknologi, byggeri og transport"/>
        <s v="[Fra uddannelse].[Uddannelse].&amp;[Togklargøringsuddannelsen]" u="1" c="Togklargøringsuddannelsen"/>
        <s v="[Fra uddannelse].[Uddannelse].&amp;[Træfagenes byggeuddannelse]" u="1" c="Træfagenes byggeuddannelse"/>
        <s v="[Fra uddannelse].[Uddannelse].&amp;[Urmager]" u="1" c="Urmager"/>
        <s v="[Fra uddannelse].[Uddannelse].&amp;[Vejgodstransportuddannelsen]" u="1" c="Vejgodstransportuddannelsen"/>
        <s v="[Fra uddannelse].[Uddannelse].&amp;[Veterinærsygeplejerske]" u="1" c="Veterinærsygeplejerske"/>
        <s v="[Fra uddannelse].[Uddannelse].&amp;[VVS-energi]" u="1" c="VVS-energi"/>
        <s v="[Fra uddannelse].[Uddannelse].&amp;[Værktøjsuddannelsen]" u="1" c="Værktøjsuddannelsen"/>
        <s v="[Fra uddannelse].[Uddannelse].&amp;[Webudvikler]" u="1" c="Webudvikler"/>
      </sharedItems>
    </cacheField>
    <cacheField name="[Overgangsstatus].[Statustidspunkt].[Statustidspunkt]" caption="Statustidspunkt" numFmtId="0" hierarchy="34" level="1">
      <sharedItems containsSemiMixedTypes="0" containsString="0"/>
    </cacheField>
    <cacheField name="[Measures].[Andel elever - Status]" caption="Andel elever - Status" numFmtId="0" hierarchy="206" level="32767"/>
    <cacheField name="[Overgangsstatus].[Igang].[Igang]" caption="Igang" numFmtId="0" hierarchy="32" level="1">
      <sharedItems count="2">
        <s v="[Overgangsstatus].[Igang].&amp;[I gang med HF]" c="I gang med HF"/>
        <s v="[Overgangsstatus].[Igang].&amp;[Ikke i gang med HF]" c="Ikke i gang med HF"/>
      </sharedItems>
    </cacheField>
    <cacheField name="[Measures].[Antal elever]" caption="Antal elever" numFmtId="0" hierarchy="205" level="32767"/>
    <cacheField name="[Institution].[Institution].[Institution]" caption="Institution" numFmtId="0" hierarchy="27" level="1">
      <sharedItems containsSemiMixedTypes="0" containsString="0"/>
    </cacheField>
  </cacheFields>
  <cacheHierarchies count="207">
    <cacheHierarchy uniqueName="[Alder].[Alder]" caption="Alder" attribute="1" defaultMemberUniqueName="[Alder].[Alder].[All]" allUniqueName="[Alder].[Alder].[All]" dimensionUniqueName="[Alder]" displayFolder="" count="2" unbalanced="0"/>
    <cacheHierarchy uniqueName="[Alder].[Aldersgruppe]" caption="Aldersgruppe" attribute="1" defaultMemberUniqueName="[Alder].[Aldersgruppe].[All]" allUniqueName="[Alder].[Aldersgruppe].[All]" dimensionUniqueName="[Alder]" displayFolder="" count="0" unbalanced="0"/>
    <cacheHierarchy uniqueName="[Dato].[Kvartal]" caption="Kvartal" attribute="1" defaultMemberUniqueName="[Dato].[Kvartal].[All]" allUniqueName="[Dato].[Kvartal].[All]" dimensionUniqueName="[Dato]" displayFolder="" count="0" unbalanced="0"/>
    <cacheHierarchy uniqueName="[Dato].[Måned]" caption="Måned" attribute="1" defaultMemberUniqueName="[Dato].[Måned].[All]" allUniqueName="[Dato].[Måned].[All]" dimensionUniqueName="[Dato]" displayFolder="" count="0" unbalanced="0"/>
    <cacheHierarchy uniqueName="[Dato].[År]" caption="År" attribute="1" defaultMemberUniqueName="[Dato].[År].[All]" allUniqueName="[Dato].[År].[All]" dimensionUniqueName="[Dato]" displayFolder="" count="2" unbalanced="0">
      <fieldsUsage count="2">
        <fieldUsage x="-1"/>
        <fieldUsage x="0"/>
      </fieldsUsage>
    </cacheHierarchy>
    <cacheHierarchy uniqueName="[Elevtype].[Elevtype]" caption="Elevtype" attribute="1" defaultMemberUniqueName="[Elevtype].[Elevtype].[All]" allUniqueName="[Elevtype].[Elevtype].[All]" dimensionUniqueName="[Elevtype]" displayFolder="" count="0" unbalanced="0"/>
    <cacheHierarchy uniqueName="[Elevtype].[Elevtype baggrund]" caption="Elevtype baggrund" attribute="1" defaultMemberUniqueName="[Elevtype].[Elevtype baggrund].[All]" allUniqueName="[Elevtype].[Elevtype baggrund].[All]" dimensionUniqueName="[Elevtype]" displayFolder="" count="0" unbalanced="0"/>
    <cacheHierarchy uniqueName="[Elevtype].[Er EUX-Elev]" caption="Er EUX-Elev" attribute="1" defaultMemberUniqueName="[Elevtype].[Er EUX-Elev].[All]" allUniqueName="[Elevtype].[Er EUX-Elev].[All]" dimensionUniqueName="[Elevtype]" displayFolder="" count="0" unbalanced="0"/>
    <cacheHierarchy uniqueName="[Elevtype].[Er talentspor-elev]" caption="Er talentspor-elev" attribute="1" defaultMemberUniqueName="[Elevtype].[Er talentspor-elev].[All]" allUniqueName="[Elevtype].[Er talentspor-elev].[All]" dimensionUniqueName="[Elevtype]" displayFolder="" count="0" unbalanced="0"/>
    <cacheHierarchy uniqueName="[Elevtypegruppering].[Elevtypegruppe]" caption="Elevtypegruppe" attribute="1" defaultMemberUniqueName="[Elevtypegruppering].[Elevtypegruppe].[All]" allUniqueName="[Elevtypegruppering].[Elevtypegruppe].[All]" dimensionUniqueName="[Elevtypegruppering]" displayFolder="" count="0" unbalanced="0"/>
    <cacheHierarchy uniqueName="[Forældres højeste fuldførte uddannelse].[Uddannelsesgruppe]" caption="Uddannelsesgruppe" attribute="1" defaultMemberUniqueName="[Forældres højeste fuldførte uddannelse].[Uddannelsesgruppe].[All]" allUniqueName="[Forældres højeste fuldførte uddannelse].[Uddannelsesgruppe].[All]" dimensionUniqueName="[Forældres højeste fuldførte uddannelse]" displayFolder="" count="0" unbalanced="0"/>
    <cacheHierarchy uniqueName="[Forældres højeste fuldførte uddannelse].[Uddannelsesovergruppe]" caption="Uddannelsesovergruppe" attribute="1" defaultMemberUniqueName="[Forældres højeste fuldførte uddannelse].[Uddannelsesovergruppe].[All]" allUniqueName="[Forældres højeste fuldførte uddannelse].[Uddannelsesovergruppe].[All]" dimensionUniqueName="[Forældres højeste fuldførte uddannelse]" displayFolder="" count="0" unbalanced="0"/>
    <cacheHierarchy uniqueName="[Forældres højeste fuldførte uddannelse].[Uddannelsesovergruppe - Uddannelsesgruppe]" caption="Uddannelsesovergruppe - Uddannelsesgruppe" defaultMemberUniqueName="[Forældres højeste fuldførte uddannelse].[Uddannelsesovergruppe - Uddannelsesgruppe].[All]" allUniqueName="[Forældres højeste fuldførte uddannelse].[Uddannelsesovergruppe - Uddannelsesgruppe].[All]" dimensionUniqueName="[Forældres højeste fuldførte uddannelse]" displayFolder="" count="0" unbalanced="0"/>
    <cacheHierarchy uniqueName="[Fra uddannelse].[Uddannelse]" caption="Uddannelse" attribute="1" defaultMemberUniqueName="[Fra uddannelse].[Uddannelse].[All]" allUniqueName="[Fra uddannelse].[Uddannelse].[All]" dimensionUniqueName="[Fra uddannelse]" displayFolder="" count="2" unbalanced="0">
      <fieldsUsage count="2">
        <fieldUsage x="-1"/>
        <fieldUsage x="1"/>
      </fieldsUsage>
    </cacheHierarchy>
    <cacheHierarchy uniqueName="[Fra uddannelse].[Uddannelsesgruppe]" caption="Uddannelsesgruppe" attribute="1" defaultMemberUniqueName="[Fra uddannelse].[Uddannelsesgruppe].[All]" allUniqueName="[Fra uddannelse].[Uddannelsesgruppe].[All]" dimensionUniqueName="[Fra uddannelse]" displayFolder="" count="0" unbalanced="0"/>
    <cacheHierarchy uniqueName="[Fra uddannelse].[Uddannelsesgruppe - Uddannelsesundergruppe - Uddannelse]" caption="Uddannelsesgruppe - Uddannelsesundergruppe - Uddannelse" defaultMemberUniqueName="[Fra uddannelse].[Uddannelsesgruppe - Uddannelsesundergruppe - Uddannelse].[All]" allUniqueName="[Fra uddannelse].[Uddannelsesgruppe - Uddannelsesundergruppe - Uddannelse].[All]" dimensionUniqueName="[Fra uddannelse]" displayFolder="" count="0" unbalanced="0"/>
    <cacheHierarchy uniqueName="[Fra uddannelse].[Uddannelseskoder]" caption="Uddannelseskoder" attribute="1" defaultMemberUniqueName="[Fra uddannelse].[Uddannelseskoder].[All]" allUniqueName="[Fra uddannelse].[Uddannelseskoder].[All]" dimensionUniqueName="[Fra uddannelse]" displayFolder="" count="0" unbalanced="0"/>
    <cacheHierarchy uniqueName="[Fra uddannelse].[Uddannelsesundergruppe]" caption="Uddannelsesundergruppe" attribute="1" defaultMemberUniqueName="[Fra uddannelse].[Uddannelsesundergruppe].[All]" allUniqueName="[Fra uddannelse].[Uddannelsesundergruppe].[All]" dimensionUniqueName="[Fra uddannelse]" displayFolder="" count="0" unbalanced="0"/>
    <cacheHierarchy uniqueName="[Fra uddannelse].[UddannelseSymbol]" caption="UddannelseSymbol" attribute="1" defaultMemberUniqueName="[Fra uddannelse].[UddannelseSymbol].[All]" allUniqueName="[Fra uddannelse].[UddannelseSymbol].[All]" dimensionUniqueName="[Fra uddannelse]" displayFolder="" count="0" unbalanced="0"/>
    <cacheHierarchy uniqueName="[Herkomst].[Herkomst]" caption="Herkomst" attribute="1" defaultMemberUniqueName="[Herkomst].[Herkomst].[All]" allUniqueName="[Herkomst].[Herkomst].[All]" dimensionUniqueName="[Herkomst]" displayFolder="" count="0" unbalanced="0"/>
    <cacheHierarchy uniqueName="[Herkomstland].[EU - Ikke-EU]" caption="EU - Ikke-EU" attribute="1" defaultMemberUniqueName="[Herkomstland].[EU - Ikke-EU].[All]" allUniqueName="[Herkomstland].[EU - Ikke-EU].[All]" dimensionUniqueName="[Herkomstland]" displayFolder="" count="0" unbalanced="0"/>
    <cacheHierarchy uniqueName="[Herkomstland].[Verdensdel]" caption="Verdensdel" attribute="1" defaultMemberUniqueName="[Herkomstland].[Verdensdel].[All]" allUniqueName="[Herkomstland].[Verdensdel].[All]" dimensionUniqueName="[Herkomstland]" displayFolder="" count="0" unbalanced="0"/>
    <cacheHierarchy uniqueName="[Herkomstland].[Vestlig - Ikke-vestlig]" caption="Vestlig - Ikke-vestlig" attribute="1" defaultMemberUniqueName="[Herkomstland].[Vestlig - Ikke-vestlig].[All]" allUniqueName="[Herkomstland].[Vestlig - Ikke-vestlig].[All]" dimensionUniqueName="[Herkomstland]" displayFolder="" count="0" unbalanced="0"/>
    <cacheHierarchy uniqueName="[Institution].[Afdeling]" caption="Afdeling" attribute="1" defaultMemberUniqueName="[Institution].[Afdeling].[All]" allUniqueName="[Institution].[Afdeling].[All]" dimensionUniqueName="[Institution]" displayFolder="Afdeling" count="0" unbalanced="0"/>
    <cacheHierarchy uniqueName="[Institution].[Afdelingsnummer]" caption="Afdelingsnummer" attribute="1" defaultMemberUniqueName="[Institution].[Afdelingsnummer].[All]" allUniqueName="[Institution].[Afdelingsnummer].[All]" dimensionUniqueName="[Institution]" displayFolder="Afdeling" count="0" unbalanced="0"/>
    <cacheHierarchy uniqueName="[Institution].[Beliggenhedskommune]" caption="Beliggenhedskommune" attribute="1" defaultMemberUniqueName="[Institution].[Beliggenhedskommune].[All]" allUniqueName="[Institution].[Beliggenhedskommune].[All]" dimensionUniqueName="[Institution]" displayFolder="Afdeling Beliggenhed" count="0" unbalanced="0"/>
    <cacheHierarchy uniqueName="[Institution].[Beliggenhedsregion]" caption="Beliggenhedsregion" attribute="1" defaultMemberUniqueName="[Institution].[Beliggenhedsregion].[All]" allUniqueName="[Institution].[Beliggenhedsregion].[All]" dimensionUniqueName="[Institution]" displayFolder="Afdeling Beliggenhed" count="0" unbalanced="0"/>
    <cacheHierarchy uniqueName="[Institution].[Institution]" caption="Institution" attribute="1" defaultMemberUniqueName="[Institution].[Institution].[All]" allUniqueName="[Institution].[Institution].[All]" dimensionUniqueName="[Institution]" displayFolder="Institution" count="2" unbalanced="0">
      <fieldsUsage count="2">
        <fieldUsage x="-1"/>
        <fieldUsage x="6"/>
      </fieldsUsage>
    </cacheHierarchy>
    <cacheHierarchy uniqueName="[Institution].[Institution Beliggenhedskommune]" caption="Institution Beliggenhedskommune" attribute="1" defaultMemberUniqueName="[Institution].[Institution Beliggenhedskommune].[All]" allUniqueName="[Institution].[Institution Beliggenhedskommune].[All]" dimensionUniqueName="[Institution]" displayFolder="Institution Beliggenhed" count="0" unbalanced="0"/>
    <cacheHierarchy uniqueName="[Institution].[Institution Beliggenhedsregion]" caption="Institution Beliggenhedsregion" attribute="1" defaultMemberUniqueName="[Institution].[Institution Beliggenhedsregion].[All]" allUniqueName="[Institution].[Institution Beliggenhedsregion].[All]" dimensionUniqueName="[Institution]" displayFolder="Institution Beliggenhed" count="0" unbalanced="0"/>
    <cacheHierarchy uniqueName="[Institution].[Institutionsnummer]" caption="Institutionsnummer" attribute="1" defaultMemberUniqueName="[Institution].[Institutionsnummer].[All]" allUniqueName="[Institution].[Institutionsnummer].[All]" dimensionUniqueName="[Institution]" displayFolder="Institution" count="0" unbalanced="0"/>
    <cacheHierarchy uniqueName="[Køn].[Køn]" caption="Køn" attribute="1" defaultMemberUniqueName="[Køn].[Køn].[All]" allUniqueName="[Køn].[Køn].[All]" dimensionUniqueName="[Køn]" displayFolder="" count="0" unbalanced="0"/>
    <cacheHierarchy uniqueName="[Overgangsstatus].[Igang]" caption="Igang" attribute="1" defaultMemberUniqueName="[Overgangsstatus].[Igang].[All]" allUniqueName="[Overgangsstatus].[Igang].[All]" dimensionUniqueName="[Overgangsstatus]" displayFolder="" count="2" unbalanced="0">
      <fieldsUsage count="2">
        <fieldUsage x="-1"/>
        <fieldUsage x="4"/>
      </fieldsUsage>
    </cacheHierarchy>
    <cacheHierarchy uniqueName="[Overgangsstatus].[Status]" caption="Status" attribute="1" defaultMemberUniqueName="[Overgangsstatus].[Status].[All]" allUniqueName="[Overgangsstatus].[Status].[All]" dimensionUniqueName="[Overgangsstatus]" displayFolder="" count="2" unbalanced="0"/>
    <cacheHierarchy uniqueName="[Overgangsstatus].[Statustidspunkt]" caption="Statustidspunkt" attribute="1" defaultMemberUniqueName="[Overgangsstatus].[Statustidspunkt].[All]" allUniqueName="[Overgangsstatus].[Statustidspunkt].[All]" dimensionUniqueName="[Overgangsstatus]" displayFolder="" count="2" unbalanced="0">
      <fieldsUsage count="2">
        <fieldUsage x="-1"/>
        <fieldUsage x="2"/>
      </fieldsUsage>
    </cacheHierarchy>
    <cacheHierarchy uniqueName="[Til uddannelse].[Uddannelse]" caption="Uddannelse" attribute="1" defaultMemberUniqueName="[Til uddannelse].[Uddannelse].[All]" allUniqueName="[Til uddannelse].[Uddannelse].[All]" dimensionUniqueName="[Til uddannelse]" displayFolder="" count="0" unbalanced="0"/>
    <cacheHierarchy uniqueName="[Til uddannelse].[Uddannelsesgruppe]" caption="Uddannelsesgruppe" attribute="1" defaultMemberUniqueName="[Til uddannelse].[Uddannelsesgruppe].[All]" allUniqueName="[Til uddannelse].[Uddannelsesgruppe].[All]" dimensionUniqueName="[Til uddannelse]" displayFolder="" count="0" unbalanced="0"/>
    <cacheHierarchy uniqueName="[Til uddannelse].[Uddannelsesgruppe - Uddannelsesundergruppe - Uddannelse]" caption="Uddannelsesgruppe - Uddannelsesundergruppe - Uddannelse" defaultMemberUniqueName="[Til uddannelse].[Uddannelsesgruppe - Uddannelsesundergruppe - Uddannelse].[All]" allUniqueName="[Til uddannelse].[Uddannelsesgruppe - Uddannelsesundergruppe - Uddannelse].[All]" dimensionUniqueName="[Til uddannelse]" displayFolder="" count="0" unbalanced="0"/>
    <cacheHierarchy uniqueName="[Til uddannelse].[Uddannelseskoder]" caption="Uddannelseskoder" attribute="1" defaultMemberUniqueName="[Til uddannelse].[Uddannelseskoder].[All]" allUniqueName="[Til uddannelse].[Uddannelseskoder].[All]" dimensionUniqueName="[Til uddannelse]" displayFolder="" count="0" unbalanced="0"/>
    <cacheHierarchy uniqueName="[Til uddannelse].[Uddannelsesundergruppe]" caption="Uddannelsesundergruppe" attribute="1" defaultMemberUniqueName="[Til uddannelse].[Uddannelsesundergruppe].[All]" allUniqueName="[Til uddannelse].[Uddannelsesundergruppe].[All]" dimensionUniqueName="[Til uddannelse]" displayFolder="" count="0" unbalanced="0"/>
    <cacheHierarchy uniqueName="[Til uddannelse].[UddannelseSymbol]" caption="UddannelseSymbol" attribute="1" defaultMemberUniqueName="[Til uddannelse].[UddannelseSymbol].[All]" allUniqueName="[Til uddannelse].[UddannelseSymbol].[All]" dimensionUniqueName="[Til uddannelse]" displayFolder="" count="0" unbalanced="0"/>
    <cacheHierarchy uniqueName="[Alder].[alder_]" caption="alder_" attribute="1" defaultMemberUniqueName="[Alder].[alder_].[All]" allUniqueName="[Alder].[alder_].[All]" dimensionUniqueName="[Alder]" displayFolder="" count="0" unbalanced="0" hidden="1"/>
    <cacheHierarchy uniqueName="[Alder].[alderBeskrivelse]" caption="alderBeskrivelse" attribute="1" defaultMemberUniqueName="[Alder].[alderBeskrivelse].[All]" allUniqueName="[Alder].[alderBeskrivelse].[All]" dimensionUniqueName="[Alder]" displayFolder="" count="0" unbalanced="0" hidden="1"/>
    <cacheHierarchy uniqueName="[Alder].[alderGrupperingRang1]" caption="alderGrupperingRang1" attribute="1" defaultMemberUniqueName="[Alder].[alderGrupperingRang1].[All]" allUniqueName="[Alder].[alderGrupperingRang1].[All]" dimensionUniqueName="[Alder]" displayFolder="" count="0" unbalanced="0" hidden="1"/>
    <cacheHierarchy uniqueName="[Alder].[alderGrupperingRang2]" caption="alderGrupperingRang2" attribute="1" defaultMemberUniqueName="[Alder].[alderGrupperingRang2].[All]" allUniqueName="[Alder].[alderGrupperingRang2].[All]" dimensionUniqueName="[Alder]" displayFolder="" count="0" unbalanced="0" hidden="1"/>
    <cacheHierarchy uniqueName="[Alder].[alderRang]" caption="alderRang" attribute="1" defaultMemberUniqueName="[Alder].[alderRang].[All]" allUniqueName="[Alder].[alderRang].[All]" dimensionUniqueName="[Alder]" displayFolder="" count="0" unbalanced="0" hidden="1"/>
    <cacheHierarchy uniqueName="[Alder].[Aldersgruppering]" caption="Aldersgruppering" defaultMemberUniqueName="[Alder].[Aldersgruppering].[All]" allUniqueName="[Alder].[Aldersgruppering].[All]" dimensionUniqueName="[Alder]" displayFolder="" count="0" unbalanced="0" hidden="1"/>
    <cacheHierarchy uniqueName="[Alder].[alderSymbol]" caption="alderSymbol" attribute="1" defaultMemberUniqueName="[Alder].[alderSymbol].[All]" allUniqueName="[Alder].[alderSymbol].[All]" dimensionUniqueName="[Alder]" displayFolder="" count="0" unbalanced="0" hidden="1"/>
    <cacheHierarchy uniqueName="[Alder].[Femårsaldersgruppe]" caption="Femårsaldersgruppe" attribute="1" defaultMemberUniqueName="[Alder].[Femårsaldersgruppe].[All]" allUniqueName="[Alder].[Femårsaldersgruppe].[All]" dimensionUniqueName="[Alder]" displayFolder="" count="0" unbalanced="0" hidden="1"/>
    <cacheHierarchy uniqueName="[Alder].[Femårsaldersgruppering]" caption="Femårsaldersgruppering" defaultMemberUniqueName="[Alder].[Femårsaldersgruppering].[All]" allUniqueName="[Alder].[Femårsaldersgruppering].[All]" dimensionUniqueName="[Alder]" displayFolder="" count="0" unbalanced="0" hidden="1"/>
    <cacheHierarchy uniqueName="[Alder].[sys_key]" caption="sys_key" attribute="1" defaultMemberUniqueName="[Alder].[sys_key].[All]" allUniqueName="[Alder].[sys_key].[All]" dimensionUniqueName="[Alder]" displayFolder="" count="0" unbalanced="0" hidden="1"/>
    <cacheHierarchy uniqueName="[Dato].[Dato]" caption="Dato" attribute="1" defaultMemberUniqueName="[Dato].[Dato].[All]" allUniqueName="[Dato].[Dato].[All]" dimensionUniqueName="[Dato]" displayFolder="" count="0" unbalanced="0" hidden="1"/>
    <cacheHierarchy uniqueName="[Dato].[datoSort]" caption="datoSort" attribute="1" defaultMemberUniqueName="[Dato].[datoSort].[All]" allUniqueName="[Dato].[datoSort].[All]" dimensionUniqueName="[Dato]" displayFolder="" count="0" unbalanced="0" hidden="1"/>
    <cacheHierarchy uniqueName="[Dato].[kvartalId]" caption="kvartalId" attribute="1" defaultMemberUniqueName="[Dato].[kvartalId].[All]" allUniqueName="[Dato].[kvartalId].[All]" dimensionUniqueName="[Dato]" displayFolder="" count="0" unbalanced="0" hidden="1"/>
    <cacheHierarchy uniqueName="[Dato].[månedId]" caption="månedId" attribute="1" defaultMemberUniqueName="[Dato].[månedId].[All]" allUniqueName="[Dato].[månedId].[All]" dimensionUniqueName="[Dato]" displayFolder="" count="0" unbalanced="0" hidden="1"/>
    <cacheHierarchy uniqueName="[Dato].[sys_date_key]" caption="sys_date_key" attribute="1" defaultMemberUniqueName="[Dato].[sys_date_key].[All]" allUniqueName="[Dato].[sys_date_key].[All]" dimensionUniqueName="[Dato]" displayFolder="" count="0" unbalanced="0" hidden="1"/>
    <cacheHierarchy uniqueName="[Dato].[årSort]" caption="årSort" attribute="1" defaultMemberUniqueName="[Dato].[årSort].[All]" allUniqueName="[Dato].[årSort].[All]" dimensionUniqueName="[Dato]" displayFolder="" count="0" unbalanced="0" hidden="1"/>
    <cacheHierarchy uniqueName="[Elever].[alderRef]" caption="alderRef" attribute="1" defaultMemberUniqueName="[Elever].[alderRef].[All]" allUniqueName="[Elever].[alderRef].[All]" dimensionUniqueName="[Elever]" displayFolder="" count="0" unbalanced="0" hidden="1"/>
    <cacheHierarchy uniqueName="[Elever].[elev_personRef]" caption="elev_personRef" attribute="1" defaultMemberUniqueName="[Elever].[elev_personRef].[All]" allUniqueName="[Elever].[elev_personRef].[All]" dimensionUniqueName="[Elever]" displayFolder="" count="0" unbalanced="0" hidden="1"/>
    <cacheHierarchy uniqueName="[Elever].[fraUddannelse_UddannelseRef]" caption="fraUddannelse_UddannelseRef" attribute="1" defaultMemberUniqueName="[Elever].[fraUddannelse_UddannelseRef].[All]" allUniqueName="[Elever].[fraUddannelse_UddannelseRef].[All]" dimensionUniqueName="[Elever]" displayFolder="" count="0" unbalanced="0" hidden="1"/>
    <cacheHierarchy uniqueName="[Elever].[institutionRef]" caption="institutionRef" attribute="1" defaultMemberUniqueName="[Elever].[institutionRef].[All]" allUniqueName="[Elever].[institutionRef].[All]" dimensionUniqueName="[Elever]" displayFolder="" count="0" unbalanced="0" hidden="1"/>
    <cacheHierarchy uniqueName="[Elever].[kvalifikationsdatoRef]" caption="kvalifikationsdatoRef" attribute="1" defaultMemberUniqueName="[Elever].[kvalifikationsdatoRef].[All]" allUniqueName="[Elever].[kvalifikationsdatoRef].[All]" dimensionUniqueName="[Elever]" displayFolder="" count="0" unbalanced="0" hidden="1"/>
    <cacheHierarchy uniqueName="[Elever].[overgangsstatusFraGf2TilHfRef]" caption="overgangsstatusFraGf2TilHfRef" attribute="1" defaultMemberUniqueName="[Elever].[overgangsstatusFraGf2TilHfRef].[All]" allUniqueName="[Elever].[overgangsstatusFraGf2TilHfRef].[All]" dimensionUniqueName="[Elever]" displayFolder="" count="0" unbalanced="0" hidden="1"/>
    <cacheHierarchy uniqueName="[Elever].[tilrettelæggelseRef]" caption="tilrettelæggelseRef" attribute="1" defaultMemberUniqueName="[Elever].[tilrettelæggelseRef].[All]" allUniqueName="[Elever].[tilrettelæggelseRef].[All]" dimensionUniqueName="[Elever]" displayFolder="" count="0" unbalanced="0" hidden="1"/>
    <cacheHierarchy uniqueName="[Elever].[tilUddannelse_UddannelseRef]" caption="tilUddannelse_UddannelseRef" attribute="1" defaultMemberUniqueName="[Elever].[tilUddannelse_UddannelseRef].[All]" allUniqueName="[Elever].[tilUddannelse_UddannelseRef].[All]" dimensionUniqueName="[Elever]" displayFolder="" count="0" unbalanced="0" hidden="1"/>
    <cacheHierarchy uniqueName="[Elever].[år]" caption="år" attribute="1" defaultMemberUniqueName="[Elever].[år].[All]" allUniqueName="[Elever].[år].[All]" dimensionUniqueName="[Elever]" displayFolder="" count="0" unbalanced="0" hidden="1"/>
    <cacheHierarchy uniqueName="[Elevtype].[20_20]" caption="20_20" attribute="1" defaultMemberUniqueName="[Elevtype].[20_20].[All]" allUniqueName="[Elevtype].[20_20].[All]" dimensionUniqueName="[Elevtype]" displayFolder="Elevtype baggrund" count="0" unbalanced="0" hidden="1"/>
    <cacheHierarchy uniqueName="[Elevtype].[ElevtypeSymbol]" caption="ElevtypeSymbol" attribute="1" defaultMemberUniqueName="[Elevtype].[ElevtypeSymbol].[All]" allUniqueName="[Elevtype].[ElevtypeSymbol].[All]" dimensionUniqueName="[Elevtype]" displayFolder="" count="0" unbalanced="0" hidden="1"/>
    <cacheHierarchy uniqueName="[Elevtype].[EU9]" caption="EU9" attribute="1" defaultMemberUniqueName="[Elevtype].[EU9].[All]" allUniqueName="[Elevtype].[EU9].[All]" dimensionUniqueName="[Elevtype]" displayFolder="Dimension metadata" count="0" unbalanced="0" hidden="1"/>
    <cacheHierarchy uniqueName="[Elevtype].[EU9_PLUS]" caption="EU9_PLUS" attribute="1" defaultMemberUniqueName="[Elevtype].[EU9_PLUS].[All]" allUniqueName="[Elevtype].[EU9_PLUS].[All]" dimensionUniqueName="[Elevtype]" displayFolder="Dimension metadata" count="0" unbalanced="0" hidden="1"/>
    <cacheHierarchy uniqueName="[Elevtype].[EUV1]" caption="EUV1" attribute="1" defaultMemberUniqueName="[Elevtype].[EUV1].[All]" allUniqueName="[Elevtype].[EUV1].[All]" dimensionUniqueName="[Elevtype]" displayFolder="Dimension metadata" count="0" unbalanced="0" hidden="1"/>
    <cacheHierarchy uniqueName="[Elevtype].[EUV2]" caption="EUV2" attribute="1" defaultMemberUniqueName="[Elevtype].[EUV2].[All]" allUniqueName="[Elevtype].[EUV2].[All]" dimensionUniqueName="[Elevtype]" displayFolder="Dimension metadata" count="0" unbalanced="0" hidden="1"/>
    <cacheHierarchy uniqueName="[Elevtype].[EUV3]" caption="EUV3" attribute="1" defaultMemberUniqueName="[Elevtype].[EUV3].[All]" allUniqueName="[Elevtype].[EUV3].[All]" dimensionUniqueName="[Elevtype]" displayFolder="Dimension metadata" count="0" unbalanced="0" hidden="1"/>
    <cacheHierarchy uniqueName="[Elevtype].[PBEEUD]" caption="PBEEUD" attribute="1" defaultMemberUniqueName="[Elevtype].[PBEEUD].[All]" allUniqueName="[Elevtype].[PBEEUD].[All]" dimensionUniqueName="[Elevtype]" displayFolder="Dimension metadata" count="0" unbalanced="0" hidden="1"/>
    <cacheHierarchy uniqueName="[Elevtype].[sys_key]" caption="sys_key" attribute="1" defaultMemberUniqueName="[Elevtype].[sys_key].[All]" allUniqueName="[Elevtype].[sys_key].[All]" dimensionUniqueName="[Elevtype]" displayFolder="" count="0" unbalanced="0" hidden="1"/>
    <cacheHierarchy uniqueName="[Elevtype].[tilrettelæggelseSortering]" caption="tilrettelæggelseSortering" attribute="1" defaultMemberUniqueName="[Elevtype].[tilrettelæggelseSortering].[All]" allUniqueName="[Elevtype].[tilrettelæggelseSortering].[All]" dimensionUniqueName="[Elevtype]" displayFolder="" count="0" unbalanced="0" hidden="1"/>
    <cacheHierarchy uniqueName="[Elevtypegruppering].[ElevtypegruppeSymbol]" caption="ElevtypegruppeSymbol" attribute="1" defaultMemberUniqueName="[Elevtypegruppering].[ElevtypegruppeSymbol].[All]" allUniqueName="[Elevtypegruppering].[ElevtypegruppeSymbol].[All]" dimensionUniqueName="[Elevtypegruppering]" displayFolder="" count="0" unbalanced="0" hidden="1"/>
    <cacheHierarchy uniqueName="[Elevtypegruppering].[sys_key]" caption="sys_key" attribute="1" defaultMemberUniqueName="[Elevtypegruppering].[sys_key].[All]" allUniqueName="[Elevtypegruppering].[sys_key].[All]" dimensionUniqueName="[Elevtypegruppering]" displayFolder="" count="0" unbalanced="0" hidden="1"/>
    <cacheHierarchy uniqueName="[Elevtypegruppering].[tilrettelæggelsesgruppeSortering]" caption="tilrettelæggelsesgruppeSortering" attribute="1" defaultMemberUniqueName="[Elevtypegruppering].[tilrettelæggelsesgruppeSortering].[All]" allUniqueName="[Elevtypegruppering].[tilrettelæggelsesgruppeSortering].[All]" dimensionUniqueName="[Elevtypegruppering]" displayFolder="" count="0" unbalanced="0" hidden="1"/>
    <cacheHierarchy uniqueName="[FarsHøjesteUddannelse].[cøsaFormål]" caption="cøsaFormål" attribute="1" defaultMemberUniqueName="[FarsHøjesteUddannelse].[cøsaFormål].[All]" allUniqueName="[FarsHøjesteUddannelse].[cøsaFormål].[All]" dimensionUniqueName="[FarsHøjesteUddannelse]" displayFolder="" count="0" unbalanced="0" hidden="1"/>
    <cacheHierarchy uniqueName="[FarsHøjesteUddannelse].[sys_key]" caption="sys_key" attribute="1" defaultMemberUniqueName="[FarsHøjesteUddannelse].[sys_key].[All]" allUniqueName="[FarsHøjesteUddannelse].[sys_key].[All]" dimensionUniqueName="[FarsHøjesteUddannelse]" displayFolder="" count="0" unbalanced="0" hidden="1"/>
    <cacheHierarchy uniqueName="[FarsHøjesteUddannelse].[uddannelseBeskrivelse]" caption="uddannelseBeskrivelse" attribute="1" defaultMemberUniqueName="[FarsHøjesteUddannelse].[uddannelseBeskrivelse].[All]" allUniqueName="[FarsHøjesteUddannelse].[uddannelseBeskrivelse].[All]" dimensionUniqueName="[FarsHøjesteUddannelse]" displayFolder="" count="0" unbalanced="0" hidden="1"/>
    <cacheHierarchy uniqueName="[FarsHøjesteUddannelse].[uddannelseBetegnelse]" caption="uddannelseBetegnelse" attribute="1" defaultMemberUniqueName="[FarsHøjesteUddannelse].[uddannelseBetegnelse].[All]" allUniqueName="[FarsHøjesteUddannelse].[uddannelseBetegnelse].[All]" dimensionUniqueName="[FarsHøjesteUddannelse]" displayFolder="" count="0" unbalanced="0" hidden="1"/>
    <cacheHierarchy uniqueName="[FarsHøjesteUddannelse].[uddannelseId]" caption="uddannelseId" attribute="1" defaultMemberUniqueName="[FarsHøjesteUddannelse].[uddannelseId].[All]" allUniqueName="[FarsHøjesteUddannelse].[uddannelseId].[All]" dimensionUniqueName="[FarsHøjesteUddannelse]" displayFolder="" count="0" unbalanced="0" hidden="1"/>
    <cacheHierarchy uniqueName="[FarsHøjesteUddannelse].[uddannelsesgruppe1Beskrivelse]" caption="uddannelsesgruppe1Beskrivelse" attribute="1" defaultMemberUniqueName="[FarsHøjesteUddannelse].[uddannelsesgruppe1Beskrivelse].[All]" allUniqueName="[FarsHøjesteUddannelse].[uddannelsesgruppe1Beskrivelse].[All]" dimensionUniqueName="[FarsHøjesteUddannelse]" displayFolder="" count="0" unbalanced="0" hidden="1"/>
    <cacheHierarchy uniqueName="[FarsHøjesteUddannelse].[uddannelsesgruppe1Betegnelse]" caption="uddannelsesgruppe1Betegnelse" attribute="1" defaultMemberUniqueName="[FarsHøjesteUddannelse].[uddannelsesgruppe1Betegnelse].[All]" allUniqueName="[FarsHøjesteUddannelse].[uddannelsesgruppe1Betegnelse].[All]" dimensionUniqueName="[FarsHøjesteUddannelse]" displayFolder="" count="0" unbalanced="0" hidden="1"/>
    <cacheHierarchy uniqueName="[FarsHøjesteUddannelse].[uddannelsesgruppe1Id]" caption="uddannelsesgruppe1Id" attribute="1" defaultMemberUniqueName="[FarsHøjesteUddannelse].[uddannelsesgruppe1Id].[All]" allUniqueName="[FarsHøjesteUddannelse].[uddannelsesgruppe1Id].[All]" dimensionUniqueName="[FarsHøjesteUddannelse]" displayFolder="" count="0" unbalanced="0" hidden="1"/>
    <cacheHierarchy uniqueName="[FarsHøjesteUddannelse].[uddannelsesgruppe1Sortering]" caption="uddannelsesgruppe1Sortering" attribute="1" defaultMemberUniqueName="[FarsHøjesteUddannelse].[uddannelsesgruppe1Sortering].[All]" allUniqueName="[FarsHøjesteUddannelse].[uddannelsesgruppe1Sortering].[All]" dimensionUniqueName="[FarsHøjesteUddannelse]" displayFolder="" count="0" unbalanced="0" hidden="1"/>
    <cacheHierarchy uniqueName="[FarsHøjesteUddannelse].[uddannelsesgruppe1Symbol]" caption="uddannelsesgruppe1Symbol" attribute="1" defaultMemberUniqueName="[FarsHøjesteUddannelse].[uddannelsesgruppe1Symbol].[All]" allUniqueName="[FarsHøjesteUddannelse].[uddannelsesgruppe1Symbol].[All]" dimensionUniqueName="[FarsHøjesteUddannelse]" displayFolder="" count="0" unbalanced="0" hidden="1"/>
    <cacheHierarchy uniqueName="[FarsHøjesteUddannelse].[uddannelsesgruppe2Beskrivelse]" caption="uddannelsesgruppe2Beskrivelse" attribute="1" defaultMemberUniqueName="[FarsHøjesteUddannelse].[uddannelsesgruppe2Beskrivelse].[All]" allUniqueName="[FarsHøjesteUddannelse].[uddannelsesgruppe2Beskrivelse].[All]" dimensionUniqueName="[FarsHøjesteUddannelse]" displayFolder="" count="0" unbalanced="0" hidden="1"/>
    <cacheHierarchy uniqueName="[FarsHøjesteUddannelse].[uddannelsesgruppe2Betegnelse]" caption="uddannelsesgruppe2Betegnelse" attribute="1" defaultMemberUniqueName="[FarsHøjesteUddannelse].[uddannelsesgruppe2Betegnelse].[All]" allUniqueName="[FarsHøjesteUddannelse].[uddannelsesgruppe2Betegnelse].[All]" dimensionUniqueName="[FarsHøjesteUddannelse]" displayFolder="" count="0" unbalanced="0" hidden="1"/>
    <cacheHierarchy uniqueName="[FarsHøjesteUddannelse].[uddannelsesgruppe2Id]" caption="uddannelsesgruppe2Id" attribute="1" defaultMemberUniqueName="[FarsHøjesteUddannelse].[uddannelsesgruppe2Id].[All]" allUniqueName="[FarsHøjesteUddannelse].[uddannelsesgruppe2Id].[All]" dimensionUniqueName="[FarsHøjesteUddannelse]" displayFolder="" count="0" unbalanced="0" hidden="1"/>
    <cacheHierarchy uniqueName="[FarsHøjesteUddannelse].[uddannelsesgruppe2Sortering]" caption="uddannelsesgruppe2Sortering" attribute="1" defaultMemberUniqueName="[FarsHøjesteUddannelse].[uddannelsesgruppe2Sortering].[All]" allUniqueName="[FarsHøjesteUddannelse].[uddannelsesgruppe2Sortering].[All]" dimensionUniqueName="[FarsHøjesteUddannelse]" displayFolder="" count="0" unbalanced="0" hidden="1"/>
    <cacheHierarchy uniqueName="[FarsHøjesteUddannelse].[uddannelsesgruppe2Symbol]" caption="uddannelsesgruppe2Symbol" attribute="1" defaultMemberUniqueName="[FarsHøjesteUddannelse].[uddannelsesgruppe2Symbol].[All]" allUniqueName="[FarsHøjesteUddannelse].[uddannelsesgruppe2Symbol].[All]" dimensionUniqueName="[FarsHøjesteUddannelse]" displayFolder="" count="0" unbalanced="0" hidden="1"/>
    <cacheHierarchy uniqueName="[FarsHøjesteUddannelse].[uddannelsesgruppe3Beskrivelse]" caption="uddannelsesgruppe3Beskrivelse" attribute="1" defaultMemberUniqueName="[FarsHøjesteUddannelse].[uddannelsesgruppe3Beskrivelse].[All]" allUniqueName="[FarsHøjesteUddannelse].[uddannelsesgruppe3Beskrivelse].[All]" dimensionUniqueName="[FarsHøjesteUddannelse]" displayFolder="" count="0" unbalanced="0" hidden="1"/>
    <cacheHierarchy uniqueName="[FarsHøjesteUddannelse].[uddannelsesgruppe3Betegnelse]" caption="uddannelsesgruppe3Betegnelse" attribute="1" defaultMemberUniqueName="[FarsHøjesteUddannelse].[uddannelsesgruppe3Betegnelse].[All]" allUniqueName="[FarsHøjesteUddannelse].[uddannelsesgruppe3Betegnelse].[All]" dimensionUniqueName="[FarsHøjesteUddannelse]" displayFolder="" count="0" unbalanced="0" hidden="1"/>
    <cacheHierarchy uniqueName="[FarsHøjesteUddannelse].[uddannelsesgruppe3Id]" caption="uddannelsesgruppe3Id" attribute="1" defaultMemberUniqueName="[FarsHøjesteUddannelse].[uddannelsesgruppe3Id].[All]" allUniqueName="[FarsHøjesteUddannelse].[uddannelsesgruppe3Id].[All]" dimensionUniqueName="[FarsHøjesteUddannelse]" displayFolder="" count="0" unbalanced="0" hidden="1"/>
    <cacheHierarchy uniqueName="[FarsHøjesteUddannelse].[uddannelsesgruppe3Sortering]" caption="uddannelsesgruppe3Sortering" attribute="1" defaultMemberUniqueName="[FarsHøjesteUddannelse].[uddannelsesgruppe3Sortering].[All]" allUniqueName="[FarsHøjesteUddannelse].[uddannelsesgruppe3Sortering].[All]" dimensionUniqueName="[FarsHøjesteUddannelse]" displayFolder="" count="0" unbalanced="0" hidden="1"/>
    <cacheHierarchy uniqueName="[FarsHøjesteUddannelse].[uddannelsesgruppe3Symbol]" caption="uddannelsesgruppe3Symbol" attribute="1" defaultMemberUniqueName="[FarsHøjesteUddannelse].[uddannelsesgruppe3Symbol].[All]" allUniqueName="[FarsHøjesteUddannelse].[uddannelsesgruppe3Symbol].[All]" dimensionUniqueName="[FarsHøjesteUddannelse]" displayFolder="" count="0" unbalanced="0" hidden="1"/>
    <cacheHierarchy uniqueName="[FarsHøjesteUddannelse].[uddannelseSortering]" caption="uddannelseSortering" attribute="1" defaultMemberUniqueName="[FarsHøjesteUddannelse].[uddannelseSortering].[All]" allUniqueName="[FarsHøjesteUddannelse].[uddannelseSortering].[All]" dimensionUniqueName="[FarsHøjesteUddannelse]" displayFolder="" count="0" unbalanced="0" hidden="1"/>
    <cacheHierarchy uniqueName="[FarsHøjesteUddannelse].[uddannelseSymbol]" caption="uddannelseSymbol" attribute="1" defaultMemberUniqueName="[FarsHøjesteUddannelse].[uddannelseSymbol].[All]" allUniqueName="[FarsHøjesteUddannelse].[uddannelseSymbol].[All]" dimensionUniqueName="[FarsHøjesteUddannelse]" displayFolder="" count="0" unbalanced="0" hidden="1"/>
    <cacheHierarchy uniqueName="[Forældres højeste fuldførte uddannelse].[sys_key]" caption="sys_key" attribute="1" defaultMemberUniqueName="[Forældres højeste fuldførte uddannelse].[sys_key].[All]" allUniqueName="[Forældres højeste fuldførte uddannelse].[sys_key].[All]" dimensionUniqueName="[Forældres højeste fuldførte uddannelse]" displayFolder="" count="0" unbalanced="0" hidden="1"/>
    <cacheHierarchy uniqueName="[Forældres højeste fuldførte uddannelse].[uddannelsesgruppe2Sortering]" caption="uddannelsesgruppe2Sortering" attribute="1" defaultMemberUniqueName="[Forældres højeste fuldførte uddannelse].[uddannelsesgruppe2Sortering].[All]" allUniqueName="[Forældres højeste fuldførte uddannelse].[uddannelsesgruppe2Sortering].[All]" dimensionUniqueName="[Forældres højeste fuldførte uddannelse]" displayFolder="" count="0" unbalanced="0" hidden="1"/>
    <cacheHierarchy uniqueName="[Forældres højeste fuldførte uddannelse].[uddannelsesgruppe3Sortering]" caption="uddannelsesgruppe3Sortering" attribute="1" defaultMemberUniqueName="[Forældres højeste fuldførte uddannelse].[uddannelsesgruppe3Sortering].[All]" allUniqueName="[Forældres højeste fuldførte uddannelse].[uddannelsesgruppe3Sortering].[All]" dimensionUniqueName="[Forældres højeste fuldførte uddannelse]" displayFolder="" count="0" unbalanced="0" hidden="1"/>
    <cacheHierarchy uniqueName="[Fra uddannelse].[sys_key]" caption="sys_key" attribute="1" defaultMemberUniqueName="[Fra uddannelse].[sys_key].[All]" allUniqueName="[Fra uddannelse].[sys_key].[All]" dimensionUniqueName="[Fra uddannelse]" displayFolder="" count="0" unbalanced="0" hidden="1"/>
    <cacheHierarchy uniqueName="[Fra uddannelse].[Uddannelsesgruppe1Sortering]" caption="Uddannelsesgruppe1Sortering" attribute="1" defaultMemberUniqueName="[Fra uddannelse].[Uddannelsesgruppe1Sortering].[All]" allUniqueName="[Fra uddannelse].[Uddannelsesgruppe1Sortering].[All]" dimensionUniqueName="[Fra uddannelse]" displayFolder="" count="0" unbalanced="0" hidden="1"/>
    <cacheHierarchy uniqueName="[Fra uddannelse].[Uddannelsesgruppe2Sortering]" caption="Uddannelsesgruppe2Sortering" attribute="1" defaultMemberUniqueName="[Fra uddannelse].[Uddannelsesgruppe2Sortering].[All]" allUniqueName="[Fra uddannelse].[Uddannelsesgruppe2Sortering].[All]" dimensionUniqueName="[Fra uddannelse]" displayFolder="" count="0" unbalanced="0" hidden="1"/>
    <cacheHierarchy uniqueName="[Fra uddannelse].[UddannelseSortering]" caption="UddannelseSortering" attribute="1" defaultMemberUniqueName="[Fra uddannelse].[UddannelseSortering].[All]" allUniqueName="[Fra uddannelse].[UddannelseSortering].[All]" dimensionUniqueName="[Fra uddannelse]" displayFolder="" count="0" unbalanced="0" hidden="1"/>
    <cacheHierarchy uniqueName="[Herkomst].[Herkomstgruppe]" caption="Herkomstgruppe" attribute="1" defaultMemberUniqueName="[Herkomst].[Herkomstgruppe].[All]" allUniqueName="[Herkomst].[Herkomstgruppe].[All]" dimensionUniqueName="[Herkomst]" displayFolder="" count="0" unbalanced="0" hidden="1"/>
    <cacheHierarchy uniqueName="[Herkomst].[Herkomstgruppe Symbol]" caption="Herkomstgruppe Symbol" attribute="1" defaultMemberUniqueName="[Herkomst].[Herkomstgruppe Symbol].[All]" allUniqueName="[Herkomst].[Herkomstgruppe Symbol].[All]" dimensionUniqueName="[Herkomst]" displayFolder="" count="0" unbalanced="0" hidden="1"/>
    <cacheHierarchy uniqueName="[Herkomst].[Herkomstgruppering]" caption="Herkomstgruppering" defaultMemberUniqueName="[Herkomst].[Herkomstgruppering].[All]" allUniqueName="[Herkomst].[Herkomstgruppering].[All]" dimensionUniqueName="[Herkomst]" displayFolder="" count="0" unbalanced="0" hidden="1"/>
    <cacheHierarchy uniqueName="[Herkomst].[herkomstGruppeSortering]" caption="herkomstGruppeSortering" attribute="1" defaultMemberUniqueName="[Herkomst].[herkomstGruppeSortering].[All]" allUniqueName="[Herkomst].[herkomstGruppeSortering].[All]" dimensionUniqueName="[Herkomst]" displayFolder="" count="0" unbalanced="0" hidden="1"/>
    <cacheHierarchy uniqueName="[Herkomst].[herkomstSortering]" caption="herkomstSortering" attribute="1" defaultMemberUniqueName="[Herkomst].[herkomstSortering].[All]" allUniqueName="[Herkomst].[herkomstSortering].[All]" dimensionUniqueName="[Herkomst]" displayFolder="" count="0" unbalanced="0" hidden="1"/>
    <cacheHierarchy uniqueName="[Herkomst].[HerkomstSymbol]" caption="HerkomstSymbol" attribute="1" defaultMemberUniqueName="[Herkomst].[HerkomstSymbol].[All]" allUniqueName="[Herkomst].[HerkomstSymbol].[All]" dimensionUniqueName="[Herkomst]" displayFolder="" count="0" unbalanced="0" hidden="1"/>
    <cacheHierarchy uniqueName="[Herkomst].[sys_key]" caption="sys_key" attribute="1" defaultMemberUniqueName="[Herkomst].[sys_key].[All]" allUniqueName="[Herkomst].[sys_key].[All]" dimensionUniqueName="[Herkomst]" displayFolder="" count="0" unbalanced="0" hidden="1"/>
    <cacheHierarchy uniqueName="[Herkomstland].[auditRef]" caption="auditRef" attribute="1" defaultMemberUniqueName="[Herkomstland].[auditRef].[All]" allUniqueName="[Herkomstland].[auditRef].[All]" dimensionUniqueName="[Herkomstland]" displayFolder="" count="0" unbalanced="0" hidden="1"/>
    <cacheHierarchy uniqueName="[Herkomstland].[EU - Ikke-EU - land]" caption="EU - Ikke-EU - land" defaultMemberUniqueName="[Herkomstland].[EU - Ikke-EU - land].[All]" allUniqueName="[Herkomstland].[EU - Ikke-EU - land].[All]" dimensionUniqueName="[Herkomstland]" displayFolder="" count="0" unbalanced="0" hidden="1"/>
    <cacheHierarchy uniqueName="[Herkomstland].[Land]" caption="Land" attribute="1" defaultMemberUniqueName="[Herkomstland].[Land].[All]" allUniqueName="[Herkomstland].[Land].[All]" dimensionUniqueName="[Herkomstland]" displayFolder="" count="0" unbalanced="0" hidden="1"/>
    <cacheHierarchy uniqueName="[Herkomstland].[landBetegnelse]" caption="landBetegnelse" attribute="1" defaultMemberUniqueName="[Herkomstland].[landBetegnelse].[All]" allUniqueName="[Herkomstland].[landBetegnelse].[All]" dimensionUniqueName="[Herkomstland]" displayFolder="" count="0" unbalanced="0" hidden="1"/>
    <cacheHierarchy uniqueName="[Herkomstland].[Landesymbol]" caption="Landesymbol" attribute="1" defaultMemberUniqueName="[Herkomstland].[Landesymbol].[All]" allUniqueName="[Herkomstland].[Landesymbol].[All]" dimensionUniqueName="[Herkomstland]" displayFolder="" count="0" unbalanced="0" hidden="1"/>
    <cacheHierarchy uniqueName="[Herkomstland].[sys_key]" caption="sys_key" attribute="1" defaultMemberUniqueName="[Herkomstland].[sys_key].[All]" allUniqueName="[Herkomstland].[sys_key].[All]" dimensionUniqueName="[Herkomstland]" displayFolder="" count="0" unbalanced="0" hidden="1"/>
    <cacheHierarchy uniqueName="[Herkomstland].[Verdensdel - land]" caption="Verdensdel - land" defaultMemberUniqueName="[Herkomstland].[Verdensdel - land].[All]" allUniqueName="[Herkomstland].[Verdensdel - land].[All]" dimensionUniqueName="[Herkomstland]" displayFolder="" count="0" unbalanced="0" hidden="1"/>
    <cacheHierarchy uniqueName="[Herkomstland].[Vestlig - Ikke-vestlig - land]" caption="Vestlig - Ikke-vestlig - land" defaultMemberUniqueName="[Herkomstland].[Vestlig - Ikke-vestlig - land].[All]" allUniqueName="[Herkomstland].[Vestlig - Ikke-vestlig - land].[All]" dimensionUniqueName="[Herkomstland]" displayFolder="" count="0" unbalanced="0" hidden="1"/>
    <cacheHierarchy uniqueName="[Institution].[Adresse]" caption="Adresse" attribute="1" defaultMemberUniqueName="[Institution].[Adresse].[All]" allUniqueName="[Institution].[Adresse].[All]" dimensionUniqueName="[Institution]" displayFolder="Afdeling Beliggenhed" count="0" unbalanced="0" hidden="1"/>
    <cacheHierarchy uniqueName="[Institution].[afdelingssortering]" caption="afdelingssortering" attribute="1" defaultMemberUniqueName="[Institution].[afdelingssortering].[All]" allUniqueName="[Institution].[afdelingssortering].[All]" dimensionUniqueName="[Institution]" displayFolder="" count="0" unbalanced="0" hidden="1"/>
    <cacheHierarchy uniqueName="[Institution].[Afdelingstype]" caption="Afdelingstype" attribute="1" defaultMemberUniqueName="[Institution].[Afdelingstype].[All]" allUniqueName="[Institution].[Afdelingstype].[All]" dimensionUniqueName="[Institution]" displayFolder="Afdeling" count="0" unbalanced="0" hidden="1"/>
    <cacheHierarchy uniqueName="[Institution].[Afdelingstype Gruppe]" caption="Afdelingstype Gruppe" attribute="1" defaultMemberUniqueName="[Institution].[Afdelingstype Gruppe].[All]" allUniqueName="[Institution].[Afdelingstype Gruppe].[All]" dimensionUniqueName="[Institution]" displayFolder="" count="0" unbalanced="0" hidden="1"/>
    <cacheHierarchy uniqueName="[Institution].[Afdelingstypegruppering]" caption="Afdelingstypegruppering" defaultMemberUniqueName="[Institution].[Afdelingstypegruppering].[All]" allUniqueName="[Institution].[Afdelingstypegruppering].[All]" dimensionUniqueName="[Institution]" displayFolder="" count="0" unbalanced="0" hidden="1"/>
    <cacheHierarchy uniqueName="[Institution].[Beliggenhedskommunenummer]" caption="Beliggenhedskommunenummer" attribute="1" defaultMemberUniqueName="[Institution].[Beliggenhedskommunenummer].[All]" allUniqueName="[Institution].[Beliggenhedskommunenummer].[All]" dimensionUniqueName="[Institution]" displayFolder="Afdeling Beliggenhed" count="0" unbalanced="0" hidden="1"/>
    <cacheHierarchy uniqueName="[Institution].[beliggenhedskommunesortering]" caption="beliggenhedskommunesortering" attribute="1" defaultMemberUniqueName="[Institution].[beliggenhedskommunesortering].[All]" allUniqueName="[Institution].[beliggenhedskommunesortering].[All]" dimensionUniqueName="[Institution]" displayFolder="" count="0" unbalanced="0" hidden="1"/>
    <cacheHierarchy uniqueName="[Institution].[Beliggenhedsregion - Kommune - Afdeling]" caption="Beliggenhedsregion - Kommune - Afdeling" defaultMemberUniqueName="[Institution].[Beliggenhedsregion - Kommune - Afdeling].[All]" allUniqueName="[Institution].[Beliggenhedsregion - Kommune - Afdeling].[All]" dimensionUniqueName="[Institution]" displayFolder="" count="0" unbalanced="0" hidden="1"/>
    <cacheHierarchy uniqueName="[Institution].[Beliggenhedsregion - Kommune - Institution]" caption="Beliggenhedsregion - Kommune - Institution" defaultMemberUniqueName="[Institution].[Beliggenhedsregion - Kommune - Institution].[All]" allUniqueName="[Institution].[Beliggenhedsregion - Kommune - Institution].[All]" dimensionUniqueName="[Institution]" displayFolder="" count="0" unbalanced="0" hidden="1"/>
    <cacheHierarchy uniqueName="[Institution].[Beliggenhedsregion - Komune - Institution - Afdeling]" caption="Beliggenhedsregion - Komune - Institution - Afdeling" defaultMemberUniqueName="[Institution].[Beliggenhedsregion - Komune - Institution - Afdeling].[All]" allUniqueName="[Institution].[Beliggenhedsregion - Komune - Institution - Afdeling].[All]" dimensionUniqueName="[Institution]" displayFolder="" count="0" unbalanced="0" hidden="1"/>
    <cacheHierarchy uniqueName="[Institution].[Beliggenhedsregionsnummer]" caption="Beliggenhedsregionsnummer" attribute="1" defaultMemberUniqueName="[Institution].[Beliggenhedsregionsnummer].[All]" allUniqueName="[Institution].[Beliggenhedsregionsnummer].[All]" dimensionUniqueName="[Institution]" displayFolder="Afdeling Beliggenhed" count="0" unbalanced="0" hidden="1"/>
    <cacheHierarchy uniqueName="[Institution].[beliggenhedsregionsortering]" caption="beliggenhedsregionsortering" attribute="1" defaultMemberUniqueName="[Institution].[beliggenhedsregionsortering].[All]" allUniqueName="[Institution].[beliggenhedsregionsortering].[All]" dimensionUniqueName="[Institution]" displayFolder="" count="0" unbalanced="0" hidden="1"/>
    <cacheHierarchy uniqueName="[Institution].[Breddegrad]" caption="Breddegrad" attribute="1" defaultMemberUniqueName="[Institution].[Breddegrad].[All]" allUniqueName="[Institution].[Breddegrad].[All]" dimensionUniqueName="[Institution]" displayFolder="Afdeling Beliggenhed" count="0" unbalanced="0" hidden="1"/>
    <cacheHierarchy uniqueName="[Institution].[Husnummer]" caption="Husnummer" attribute="1" defaultMemberUniqueName="[Institution].[Husnummer].[All]" allUniqueName="[Institution].[Husnummer].[All]" dimensionUniqueName="[Institution]" displayFolder="Afdeling Beliggenhed" count="0" unbalanced="0" hidden="1"/>
    <cacheHierarchy uniqueName="[Institution].[Institution - Afdeling]" caption="Institution - Afdeling" defaultMemberUniqueName="[Institution].[Institution - Afdeling].[All]" allUniqueName="[Institution].[Institution - Afdeling].[All]" dimensionUniqueName="[Institution]" displayFolder="" count="0" unbalanced="0" hidden="1"/>
    <cacheHierarchy uniqueName="[Institution].[Institution Adresse]" caption="Institution Adresse" attribute="1" defaultMemberUniqueName="[Institution].[Institution Adresse].[All]" allUniqueName="[Institution].[Institution Adresse].[All]" dimensionUniqueName="[Institution]" displayFolder="Institution Beliggenhed" count="0" unbalanced="0" hidden="1"/>
    <cacheHierarchy uniqueName="[Institution].[Institution Beliggenhedskommunenummer]" caption="Institution Beliggenhedskommunenummer" attribute="1" defaultMemberUniqueName="[Institution].[Institution Beliggenhedskommunenummer].[All]" allUniqueName="[Institution].[Institution Beliggenhedskommunenummer].[All]" dimensionUniqueName="[Institution]" displayFolder="Institution Beliggenhed" count="0" unbalanced="0" hidden="1"/>
    <cacheHierarchy uniqueName="[Institution].[Institution Beliggenhedsregionsnummer]" caption="Institution Beliggenhedsregionsnummer" attribute="1" defaultMemberUniqueName="[Institution].[Institution Beliggenhedsregionsnummer].[All]" allUniqueName="[Institution].[Institution Beliggenhedsregionsnummer].[All]" dimensionUniqueName="[Institution]" displayFolder="Institution Beliggenhed" count="0" unbalanced="0" hidden="1"/>
    <cacheHierarchy uniqueName="[Institution].[Institution Breddegrad]" caption="Institution Breddegrad" attribute="1" defaultMemberUniqueName="[Institution].[Institution Breddegrad].[All]" allUniqueName="[Institution].[Institution Breddegrad].[All]" dimensionUniqueName="[Institution]" displayFolder="Institution Beliggenhed" count="0" unbalanced="0" hidden="1"/>
    <cacheHierarchy uniqueName="[Institution].[Institution Husnummer]" caption="Institution Husnummer" attribute="1" defaultMemberUniqueName="[Institution].[Institution Husnummer].[All]" allUniqueName="[Institution].[Institution Husnummer].[All]" dimensionUniqueName="[Institution]" displayFolder="Institution Beliggenhed" count="0" unbalanced="0" hidden="1"/>
    <cacheHierarchy uniqueName="[Institution].[Institution Længdegrad]" caption="Institution Længdegrad" attribute="1" defaultMemberUniqueName="[Institution].[Institution Længdegrad].[All]" allUniqueName="[Institution].[Institution Længdegrad].[All]" dimensionUniqueName="[Institution]" displayFolder="Institution Beliggenhed" count="0" unbalanced="0" hidden="1"/>
    <cacheHierarchy uniqueName="[Institution].[Institution Postnummer]" caption="Institution Postnummer" attribute="1" defaultMemberUniqueName="[Institution].[Institution Postnummer].[All]" allUniqueName="[Institution].[Institution Postnummer].[All]" dimensionUniqueName="[Institution]" displayFolder="Institution Beliggenhed" count="0" unbalanced="0" hidden="1"/>
    <cacheHierarchy uniqueName="[Institution].[Institution Ressortministerium]" caption="Institution Ressortministerium" attribute="1" defaultMemberUniqueName="[Institution].[Institution Ressortministerium].[All]" allUniqueName="[Institution].[Institution Ressortministerium].[All]" dimensionUniqueName="[Institution]" displayFolder="Institution" count="0" unbalanced="0" hidden="1"/>
    <cacheHierarchy uniqueName="[Institution].[Institution Vejnavn]" caption="Institution Vejnavn" attribute="1" defaultMemberUniqueName="[Institution].[Institution Vejnavn].[All]" allUniqueName="[Institution].[Institution Vejnavn].[All]" dimensionUniqueName="[Institution]" displayFolder="Institution Beliggenhed" count="0" unbalanced="0" hidden="1"/>
    <cacheHierarchy uniqueName="[Institution].[institution_beliggenhedskommunesortering]" caption="institution_beliggenhedskommunesortering" attribute="1" defaultMemberUniqueName="[Institution].[institution_beliggenhedskommunesortering].[All]" allUniqueName="[Institution].[institution_beliggenhedskommunesortering].[All]" dimensionUniqueName="[Institution]" displayFolder="" count="0" unbalanced="0" hidden="1"/>
    <cacheHierarchy uniqueName="[Institution].[institution_beliggenhedsregionsortering]" caption="institution_beliggenhedsregionsortering" attribute="1" defaultMemberUniqueName="[Institution].[institution_beliggenhedsregionsortering].[All]" allUniqueName="[Institution].[institution_beliggenhedsregionsortering].[All]" dimensionUniqueName="[Institution]" displayFolder="" count="0" unbalanced="0" hidden="1"/>
    <cacheHierarchy uniqueName="[Institution].[Institution_Institutionstype_Rang]" caption="Institution_Institutionstype_Rang" attribute="1" defaultMemberUniqueName="[Institution].[Institution_Institutionstype_Rang].[All]" allUniqueName="[Institution].[Institution_Institutionstype_Rang].[All]" dimensionUniqueName="[Institution]" displayFolder="" count="0" unbalanced="0" hidden="1"/>
    <cacheHierarchy uniqueName="[Institution].[Institution_InstitutionstypeGruppe_Rang]" caption="Institution_InstitutionstypeGruppe_Rang" attribute="1" defaultMemberUniqueName="[Institution].[Institution_InstitutionstypeGruppe_Rang].[All]" allUniqueName="[Institution].[Institution_InstitutionstypeGruppe_Rang].[All]" dimensionUniqueName="[Institution]" displayFolder="" count="0" unbalanced="0" hidden="1"/>
    <cacheHierarchy uniqueName="[Institution].[institutionsbetegnelse_sortering]" caption="institutionsbetegnelse_sortering" attribute="1" defaultMemberUniqueName="[Institution].[institutionsbetegnelse_sortering].[All]" allUniqueName="[Institution].[institutionsbetegnelse_sortering].[All]" dimensionUniqueName="[Institution]" displayFolder="" count="0" unbalanced="0" hidden="1"/>
    <cacheHierarchy uniqueName="[Institution].[Institutionsstatus_Rang]" caption="Institutionsstatus_Rang" attribute="1" defaultMemberUniqueName="[Institution].[Institutionsstatus_Rang].[All]" allUniqueName="[Institution].[Institutionsstatus_Rang].[All]" dimensionUniqueName="[Institution]" displayFolder="" count="0" unbalanced="0" hidden="1"/>
    <cacheHierarchy uniqueName="[Institution].[Institutionstype]" caption="Institutionstype" attribute="1" defaultMemberUniqueName="[Institution].[Institutionstype].[All]" allUniqueName="[Institution].[Institutionstype].[All]" dimensionUniqueName="[Institution]" displayFolder="Institution" count="0" unbalanced="0" hidden="1"/>
    <cacheHierarchy uniqueName="[Institution].[Institutionstype_Rang]" caption="Institutionstype_Rang" attribute="1" defaultMemberUniqueName="[Institution].[Institutionstype_Rang].[All]" allUniqueName="[Institution].[Institutionstype_Rang].[All]" dimensionUniqueName="[Institution]" displayFolder="" count="0" unbalanced="0" hidden="1"/>
    <cacheHierarchy uniqueName="[Institution].[Institutionstypegruppe]" caption="Institutionstypegruppe" attribute="1" defaultMemberUniqueName="[Institution].[Institutionstypegruppe].[All]" allUniqueName="[Institution].[Institutionstypegruppe].[All]" dimensionUniqueName="[Institution]" displayFolder="Institution" count="0" unbalanced="0" hidden="1"/>
    <cacheHierarchy uniqueName="[Institution].[InstitutionstypeGruppe_Rang]" caption="InstitutionstypeGruppe_Rang" attribute="1" defaultMemberUniqueName="[Institution].[InstitutionstypeGruppe_Rang].[All]" allUniqueName="[Institution].[InstitutionstypeGruppe_Rang].[All]" dimensionUniqueName="[Institution]" displayFolder="" count="0" unbalanced="0" hidden="1"/>
    <cacheHierarchy uniqueName="[Institution].[Institutionstypegruppering]" caption="Institutionstypegruppering" defaultMemberUniqueName="[Institution].[Institutionstypegruppering].[All]" allUniqueName="[Institution].[Institutionstypegruppering].[All]" dimensionUniqueName="[Institution]" displayFolder="" count="0" unbalanced="0" hidden="1"/>
    <cacheHierarchy uniqueName="[Institution].[Længdegrad]" caption="Længdegrad" attribute="1" defaultMemberUniqueName="[Institution].[Længdegrad].[All]" allUniqueName="[Institution].[Længdegrad].[All]" dimensionUniqueName="[Institution]" displayFolder="Afdeling Beliggenhed" count="0" unbalanced="0" hidden="1"/>
    <cacheHierarchy uniqueName="[Institution].[Postnummer]" caption="Postnummer" attribute="1" defaultMemberUniqueName="[Institution].[Postnummer].[All]" allUniqueName="[Institution].[Postnummer].[All]" dimensionUniqueName="[Institution]" displayFolder="Afdeling Beliggenhed" count="0" unbalanced="0" hidden="1"/>
    <cacheHierarchy uniqueName="[Institution].[Ressortministerium]" caption="Ressortministerium" attribute="1" defaultMemberUniqueName="[Institution].[Ressortministerium].[All]" allUniqueName="[Institution].[Ressortministerium].[All]" dimensionUniqueName="[Institution]" displayFolder="Afdeling" count="0" unbalanced="0" hidden="1"/>
    <cacheHierarchy uniqueName="[Institution].[Status]" caption="Status" attribute="1" defaultMemberUniqueName="[Institution].[Status].[All]" allUniqueName="[Institution].[Status].[All]" dimensionUniqueName="[Institution]" displayFolder="Afdeling" count="0" unbalanced="0" hidden="1"/>
    <cacheHierarchy uniqueName="[Institution].[sys_key]" caption="sys_key" attribute="1" defaultMemberUniqueName="[Institution].[sys_key].[All]" allUniqueName="[Institution].[sys_key].[All]" dimensionUniqueName="[Institution]" displayFolder="" count="0" unbalanced="0" hidden="1"/>
    <cacheHierarchy uniqueName="[Institution].[Vejnavn]" caption="Vejnavn" attribute="1" defaultMemberUniqueName="[Institution].[Vejnavn].[All]" allUniqueName="[Institution].[Vejnavn].[All]" dimensionUniqueName="[Institution]" displayFolder="Afdeling Beliggenhed" count="0" unbalanced="0" hidden="1"/>
    <cacheHierarchy uniqueName="[Intersection_Tilrettelæggelsesgruppering].[tilrettelæggelseRef]" caption="tilrettelæggelseRef" attribute="1" defaultMemberUniqueName="[Intersection_Tilrettelæggelsesgruppering].[tilrettelæggelseRef].[All]" allUniqueName="[Intersection_Tilrettelæggelsesgruppering].[tilrettelæggelseRef].[All]" dimensionUniqueName="[Intersection_Tilrettelæggelsesgruppering]" displayFolder="" count="0" unbalanced="0" hidden="1"/>
    <cacheHierarchy uniqueName="[Intersection_Tilrettelæggelsesgruppering].[tilrettelæggelsesgruppe_EUDRef]" caption="tilrettelæggelsesgruppe_EUDRef" attribute="1" defaultMemberUniqueName="[Intersection_Tilrettelæggelsesgruppering].[tilrettelæggelsesgruppe_EUDRef].[All]" allUniqueName="[Intersection_Tilrettelæggelsesgruppering].[tilrettelæggelsesgruppe_EUDRef].[All]" dimensionUniqueName="[Intersection_Tilrettelæggelsesgruppering]" displayFolder="" count="0" unbalanced="0" hidden="1"/>
    <cacheHierarchy uniqueName="[Køn].[Køn Ung]" caption="Køn Ung" attribute="1" defaultMemberUniqueName="[Køn].[Køn Ung].[All]" allUniqueName="[Køn].[Køn Ung].[All]" dimensionUniqueName="[Køn]" displayFolder="" count="0" unbalanced="0" hidden="1"/>
    <cacheHierarchy uniqueName="[Køn].[kønSortering]" caption="kønSortering" attribute="1" defaultMemberUniqueName="[Køn].[kønSortering].[All]" allUniqueName="[Køn].[kønSortering].[All]" dimensionUniqueName="[Køn]" displayFolder="" count="0" unbalanced="0" hidden="1"/>
    <cacheHierarchy uniqueName="[Køn].[Kønsymbol]" caption="Kønsymbol" attribute="1" defaultMemberUniqueName="[Køn].[Kønsymbol].[All]" allUniqueName="[Køn].[Kønsymbol].[All]" dimensionUniqueName="[Køn]" displayFolder="" count="0" unbalanced="0" hidden="1"/>
    <cacheHierarchy uniqueName="[Køn].[Kønsymbol Ung]" caption="Kønsymbol Ung" attribute="1" defaultMemberUniqueName="[Køn].[Kønsymbol Ung].[All]" allUniqueName="[Køn].[Kønsymbol Ung].[All]" dimensionUniqueName="[Køn]" displayFolder="" count="0" unbalanced="0" hidden="1"/>
    <cacheHierarchy uniqueName="[Køn].[sys_key]" caption="sys_key" attribute="1" defaultMemberUniqueName="[Køn].[sys_key].[All]" allUniqueName="[Køn].[sys_key].[All]" dimensionUniqueName="[Køn]" displayFolder="" count="0" unbalanced="0" hidden="1"/>
    <cacheHierarchy uniqueName="[MorsHøjesteUddannelse].[cøsaFormål]" caption="cøsaFormål" attribute="1" defaultMemberUniqueName="[MorsHøjesteUddannelse].[cøsaFormål].[All]" allUniqueName="[MorsHøjesteUddannelse].[cøsaFormål].[All]" dimensionUniqueName="[MorsHøjesteUddannelse]" displayFolder="" count="0" unbalanced="0" hidden="1"/>
    <cacheHierarchy uniqueName="[MorsHøjesteUddannelse].[sys_key]" caption="sys_key" attribute="1" defaultMemberUniqueName="[MorsHøjesteUddannelse].[sys_key].[All]" allUniqueName="[MorsHøjesteUddannelse].[sys_key].[All]" dimensionUniqueName="[MorsHøjesteUddannelse]" displayFolder="" count="0" unbalanced="0" hidden="1"/>
    <cacheHierarchy uniqueName="[MorsHøjesteUddannelse].[uddannelseBeskrivelse]" caption="uddannelseBeskrivelse" attribute="1" defaultMemberUniqueName="[MorsHøjesteUddannelse].[uddannelseBeskrivelse].[All]" allUniqueName="[MorsHøjesteUddannelse].[uddannelseBeskrivelse].[All]" dimensionUniqueName="[MorsHøjesteUddannelse]" displayFolder="" count="0" unbalanced="0" hidden="1"/>
    <cacheHierarchy uniqueName="[MorsHøjesteUddannelse].[uddannelseBetegnelse]" caption="uddannelseBetegnelse" attribute="1" defaultMemberUniqueName="[MorsHøjesteUddannelse].[uddannelseBetegnelse].[All]" allUniqueName="[MorsHøjesteUddannelse].[uddannelseBetegnelse].[All]" dimensionUniqueName="[MorsHøjesteUddannelse]" displayFolder="" count="0" unbalanced="0" hidden="1"/>
    <cacheHierarchy uniqueName="[MorsHøjesteUddannelse].[uddannelseId]" caption="uddannelseId" attribute="1" defaultMemberUniqueName="[MorsHøjesteUddannelse].[uddannelseId].[All]" allUniqueName="[MorsHøjesteUddannelse].[uddannelseId].[All]" dimensionUniqueName="[MorsHøjesteUddannelse]" displayFolder="" count="0" unbalanced="0" hidden="1"/>
    <cacheHierarchy uniqueName="[MorsHøjesteUddannelse].[uddannelsesgruppe1Beskrivelse]" caption="uddannelsesgruppe1Beskrivelse" attribute="1" defaultMemberUniqueName="[MorsHøjesteUddannelse].[uddannelsesgruppe1Beskrivelse].[All]" allUniqueName="[MorsHøjesteUddannelse].[uddannelsesgruppe1Beskrivelse].[All]" dimensionUniqueName="[MorsHøjesteUddannelse]" displayFolder="" count="0" unbalanced="0" hidden="1"/>
    <cacheHierarchy uniqueName="[MorsHøjesteUddannelse].[uddannelsesgruppe1Betegnelse]" caption="uddannelsesgruppe1Betegnelse" attribute="1" defaultMemberUniqueName="[MorsHøjesteUddannelse].[uddannelsesgruppe1Betegnelse].[All]" allUniqueName="[MorsHøjesteUddannelse].[uddannelsesgruppe1Betegnelse].[All]" dimensionUniqueName="[MorsHøjesteUddannelse]" displayFolder="" count="0" unbalanced="0" hidden="1"/>
    <cacheHierarchy uniqueName="[MorsHøjesteUddannelse].[uddannelsesgruppe1Id]" caption="uddannelsesgruppe1Id" attribute="1" defaultMemberUniqueName="[MorsHøjesteUddannelse].[uddannelsesgruppe1Id].[All]" allUniqueName="[MorsHøjesteUddannelse].[uddannelsesgruppe1Id].[All]" dimensionUniqueName="[MorsHøjesteUddannelse]" displayFolder="" count="0" unbalanced="0" hidden="1"/>
    <cacheHierarchy uniqueName="[MorsHøjesteUddannelse].[uddannelsesgruppe1Sortering]" caption="uddannelsesgruppe1Sortering" attribute="1" defaultMemberUniqueName="[MorsHøjesteUddannelse].[uddannelsesgruppe1Sortering].[All]" allUniqueName="[MorsHøjesteUddannelse].[uddannelsesgruppe1Sortering].[All]" dimensionUniqueName="[MorsHøjesteUddannelse]" displayFolder="" count="0" unbalanced="0" hidden="1"/>
    <cacheHierarchy uniqueName="[MorsHøjesteUddannelse].[uddannelsesgruppe1Symbol]" caption="uddannelsesgruppe1Symbol" attribute="1" defaultMemberUniqueName="[MorsHøjesteUddannelse].[uddannelsesgruppe1Symbol].[All]" allUniqueName="[MorsHøjesteUddannelse].[uddannelsesgruppe1Symbol].[All]" dimensionUniqueName="[MorsHøjesteUddannelse]" displayFolder="" count="0" unbalanced="0" hidden="1"/>
    <cacheHierarchy uniqueName="[MorsHøjesteUddannelse].[uddannelsesgruppe2Beskrivelse]" caption="uddannelsesgruppe2Beskrivelse" attribute="1" defaultMemberUniqueName="[MorsHøjesteUddannelse].[uddannelsesgruppe2Beskrivelse].[All]" allUniqueName="[MorsHøjesteUddannelse].[uddannelsesgruppe2Beskrivelse].[All]" dimensionUniqueName="[MorsHøjesteUddannelse]" displayFolder="" count="0" unbalanced="0" hidden="1"/>
    <cacheHierarchy uniqueName="[MorsHøjesteUddannelse].[uddannelsesgruppe2Betegnelse]" caption="uddannelsesgruppe2Betegnelse" attribute="1" defaultMemberUniqueName="[MorsHøjesteUddannelse].[uddannelsesgruppe2Betegnelse].[All]" allUniqueName="[MorsHøjesteUddannelse].[uddannelsesgruppe2Betegnelse].[All]" dimensionUniqueName="[MorsHøjesteUddannelse]" displayFolder="" count="0" unbalanced="0" hidden="1"/>
    <cacheHierarchy uniqueName="[MorsHøjesteUddannelse].[uddannelsesgruppe2Id]" caption="uddannelsesgruppe2Id" attribute="1" defaultMemberUniqueName="[MorsHøjesteUddannelse].[uddannelsesgruppe2Id].[All]" allUniqueName="[MorsHøjesteUddannelse].[uddannelsesgruppe2Id].[All]" dimensionUniqueName="[MorsHøjesteUddannelse]" displayFolder="" count="0" unbalanced="0" hidden="1"/>
    <cacheHierarchy uniqueName="[MorsHøjesteUddannelse].[uddannelsesgruppe2Sortering]" caption="uddannelsesgruppe2Sortering" attribute="1" defaultMemberUniqueName="[MorsHøjesteUddannelse].[uddannelsesgruppe2Sortering].[All]" allUniqueName="[MorsHøjesteUddannelse].[uddannelsesgruppe2Sortering].[All]" dimensionUniqueName="[MorsHøjesteUddannelse]" displayFolder="" count="0" unbalanced="0" hidden="1"/>
    <cacheHierarchy uniqueName="[MorsHøjesteUddannelse].[uddannelsesgruppe2Symbol]" caption="uddannelsesgruppe2Symbol" attribute="1" defaultMemberUniqueName="[MorsHøjesteUddannelse].[uddannelsesgruppe2Symbol].[All]" allUniqueName="[MorsHøjesteUddannelse].[uddannelsesgruppe2Symbol].[All]" dimensionUniqueName="[MorsHøjesteUddannelse]" displayFolder="" count="0" unbalanced="0" hidden="1"/>
    <cacheHierarchy uniqueName="[MorsHøjesteUddannelse].[uddannelsesgruppe3Beskrivelse]" caption="uddannelsesgruppe3Beskrivelse" attribute="1" defaultMemberUniqueName="[MorsHøjesteUddannelse].[uddannelsesgruppe3Beskrivelse].[All]" allUniqueName="[MorsHøjesteUddannelse].[uddannelsesgruppe3Beskrivelse].[All]" dimensionUniqueName="[MorsHøjesteUddannelse]" displayFolder="" count="0" unbalanced="0" hidden="1"/>
    <cacheHierarchy uniqueName="[MorsHøjesteUddannelse].[uddannelsesgruppe3Betegnelse]" caption="uddannelsesgruppe3Betegnelse" attribute="1" defaultMemberUniqueName="[MorsHøjesteUddannelse].[uddannelsesgruppe3Betegnelse].[All]" allUniqueName="[MorsHøjesteUddannelse].[uddannelsesgruppe3Betegnelse].[All]" dimensionUniqueName="[MorsHøjesteUddannelse]" displayFolder="" count="0" unbalanced="0" hidden="1"/>
    <cacheHierarchy uniqueName="[MorsHøjesteUddannelse].[uddannelsesgruppe3Id]" caption="uddannelsesgruppe3Id" attribute="1" defaultMemberUniqueName="[MorsHøjesteUddannelse].[uddannelsesgruppe3Id].[All]" allUniqueName="[MorsHøjesteUddannelse].[uddannelsesgruppe3Id].[All]" dimensionUniqueName="[MorsHøjesteUddannelse]" displayFolder="" count="0" unbalanced="0" hidden="1"/>
    <cacheHierarchy uniqueName="[MorsHøjesteUddannelse].[uddannelsesgruppe3Sortering]" caption="uddannelsesgruppe3Sortering" attribute="1" defaultMemberUniqueName="[MorsHøjesteUddannelse].[uddannelsesgruppe3Sortering].[All]" allUniqueName="[MorsHøjesteUddannelse].[uddannelsesgruppe3Sortering].[All]" dimensionUniqueName="[MorsHøjesteUddannelse]" displayFolder="" count="0" unbalanced="0" hidden="1"/>
    <cacheHierarchy uniqueName="[MorsHøjesteUddannelse].[uddannelsesgruppe3Symbol]" caption="uddannelsesgruppe3Symbol" attribute="1" defaultMemberUniqueName="[MorsHøjesteUddannelse].[uddannelsesgruppe3Symbol].[All]" allUniqueName="[MorsHøjesteUddannelse].[uddannelsesgruppe3Symbol].[All]" dimensionUniqueName="[MorsHøjesteUddannelse]" displayFolder="" count="0" unbalanced="0" hidden="1"/>
    <cacheHierarchy uniqueName="[MorsHøjesteUddannelse].[uddannelseSortering]" caption="uddannelseSortering" attribute="1" defaultMemberUniqueName="[MorsHøjesteUddannelse].[uddannelseSortering].[All]" allUniqueName="[MorsHøjesteUddannelse].[uddannelseSortering].[All]" dimensionUniqueName="[MorsHøjesteUddannelse]" displayFolder="" count="0" unbalanced="0" hidden="1"/>
    <cacheHierarchy uniqueName="[MorsHøjesteUddannelse].[uddannelseSymbol]" caption="uddannelseSymbol" attribute="1" defaultMemberUniqueName="[MorsHøjesteUddannelse].[uddannelseSymbol].[All]" allUniqueName="[MorsHøjesteUddannelse].[uddannelseSymbol].[All]" dimensionUniqueName="[MorsHøjesteUddannelse]" displayFolder="" count="0" unbalanced="0" hidden="1"/>
    <cacheHierarchy uniqueName="[Overgangsstatus].[sys_key]" caption="sys_key" attribute="1" defaultMemberUniqueName="[Overgangsstatus].[sys_key].[All]" allUniqueName="[Overgangsstatus].[sys_key].[All]" dimensionUniqueName="[Overgangsstatus]" displayFolder="" count="0" unbalanced="0" hidden="1"/>
    <cacheHierarchy uniqueName="[Person].[farsHøjestFuldførte_UddannelseRef]" caption="farsHøjestFuldførte_UddannelseRef" attribute="1" defaultMemberUniqueName="[Person].[farsHøjestFuldførte_UddannelseRef].[All]" allUniqueName="[Person].[farsHøjestFuldførte_UddannelseRef].[All]" dimensionUniqueName="[Person]" displayFolder="" count="0" unbalanced="0" hidden="1"/>
    <cacheHierarchy uniqueName="[Person].[forældresHøjestFuldførte_UddannelseRef]" caption="forældresHøjestFuldførte_UddannelseRef" attribute="1" defaultMemberUniqueName="[Person].[forældresHøjestFuldførte_UddannelseRef].[All]" allUniqueName="[Person].[forældresHøjestFuldførte_UddannelseRef].[All]" dimensionUniqueName="[Person]" displayFolder="" count="0" unbalanced="0" hidden="1"/>
    <cacheHierarchy uniqueName="[Person].[herkomstlandRef]" caption="herkomstlandRef" attribute="1" defaultMemberUniqueName="[Person].[herkomstlandRef].[All]" allUniqueName="[Person].[herkomstlandRef].[All]" dimensionUniqueName="[Person]" displayFolder="" count="0" unbalanced="0" hidden="1"/>
    <cacheHierarchy uniqueName="[Person].[herkomstRef]" caption="herkomstRef" attribute="1" defaultMemberUniqueName="[Person].[herkomstRef].[All]" allUniqueName="[Person].[herkomstRef].[All]" dimensionUniqueName="[Person]" displayFolder="" count="0" unbalanced="0" hidden="1"/>
    <cacheHierarchy uniqueName="[Person].[kønRef]" caption="kønRef" attribute="1" defaultMemberUniqueName="[Person].[kønRef].[All]" allUniqueName="[Person].[kønRef].[All]" dimensionUniqueName="[Person]" displayFolder="" count="0" unbalanced="0" hidden="1"/>
    <cacheHierarchy uniqueName="[Person].[morsHøjestFuldførte_UddannelseRef]" caption="morsHøjestFuldførte_UddannelseRef" attribute="1" defaultMemberUniqueName="[Person].[morsHøjestFuldførte_UddannelseRef].[All]" allUniqueName="[Person].[morsHøjestFuldførte_UddannelseRef].[All]" dimensionUniqueName="[Person]" displayFolder="" count="0" unbalanced="0" hidden="1"/>
    <cacheHierarchy uniqueName="[Person].[sys_cpr_key]" caption="sys_cpr_key" attribute="1" defaultMemberUniqueName="[Person].[sys_cpr_key].[All]" allUniqueName="[Person].[sys_cpr_key].[All]" dimensionUniqueName="[Person]" displayFolder="" count="0" unbalanced="0" hidden="1"/>
    <cacheHierarchy uniqueName="[Til uddannelse].[sys_key]" caption="sys_key" attribute="1" defaultMemberUniqueName="[Til uddannelse].[sys_key].[All]" allUniqueName="[Til uddannelse].[sys_key].[All]" dimensionUniqueName="[Til uddannelse]" displayFolder="" count="0" unbalanced="0" hidden="1"/>
    <cacheHierarchy uniqueName="[Til uddannelse].[Uddannelsesgruppe1Sortering]" caption="Uddannelsesgruppe1Sortering" attribute="1" defaultMemberUniqueName="[Til uddannelse].[Uddannelsesgruppe1Sortering].[All]" allUniqueName="[Til uddannelse].[Uddannelsesgruppe1Sortering].[All]" dimensionUniqueName="[Til uddannelse]" displayFolder="" count="0" unbalanced="0" hidden="1"/>
    <cacheHierarchy uniqueName="[Til uddannelse].[Uddannelsesgruppe2Sortering]" caption="Uddannelsesgruppe2Sortering" attribute="1" defaultMemberUniqueName="[Til uddannelse].[Uddannelsesgruppe2Sortering].[All]" allUniqueName="[Til uddannelse].[Uddannelsesgruppe2Sortering].[All]" dimensionUniqueName="[Til uddannelse]" displayFolder="" count="0" unbalanced="0" hidden="1"/>
    <cacheHierarchy uniqueName="[Til uddannelse].[UddannelseSortering]" caption="UddannelseSortering" attribute="1" defaultMemberUniqueName="[Til uddannelse].[UddannelseSortering].[All]" allUniqueName="[Til uddannelse].[UddannelseSortering].[All]" dimensionUniqueName="[Til uddannelse]" displayFolder="" count="0" unbalanced="0" hidden="1"/>
    <cacheHierarchy uniqueName="[Measures].[Antal elever]" caption="Antal elever" measure="1" displayFolder="Antal" measureGroup="Elever" count="0" oneField="1">
      <fieldsUsage count="1">
        <fieldUsage x="5"/>
      </fieldsUsage>
    </cacheHierarchy>
    <cacheHierarchy uniqueName="[Measures].[Andel elever - Status]" caption="Andel elever - Status" measure="1" displayFolder="Andel" measureGroup="Elever" count="0" oneField="1">
      <fieldsUsage count="1">
        <fieldUsage x="3"/>
      </fieldsUsage>
    </cacheHierarchy>
  </cacheHierarchies>
  <kpis count="0"/>
  <dimensions count="13">
    <dimension name="Alder" uniqueName="[Alder]" caption="Alder"/>
    <dimension name="Dato" uniqueName="[Dato]" caption="Dato"/>
    <dimension name="Elevtype" uniqueName="[Elevtype]" caption="Elevtype"/>
    <dimension name="Elevtypegruppering" uniqueName="[Elevtypegruppering]" caption="Elevtypegruppering"/>
    <dimension name="Forældres højeste fuldførte uddannelse" uniqueName="[Forældres højeste fuldførte uddannelse]" caption="Forældres højeste fuldførte uddannelse"/>
    <dimension name="Fra uddannelse" uniqueName="[Fra uddannelse]" caption="Fra uddannelse"/>
    <dimension name="Herkomst" uniqueName="[Herkomst]" caption="Herkomst"/>
    <dimension name="Herkomstland" uniqueName="[Herkomstland]" caption="Herkomstland"/>
    <dimension name="Institution" uniqueName="[Institution]" caption="Institution"/>
    <dimension name="Køn" uniqueName="[Køn]" caption="Køn"/>
    <dimension measure="1" name="Measures" uniqueName="[Measures]" caption="Measures"/>
    <dimension name="Overgangsstatus" uniqueName="[Overgangsstatus]" caption="Overgangsstatus"/>
    <dimension name="Til uddannelse" uniqueName="[Til uddannelse]" caption="Til uddannelse"/>
  </dimensions>
  <measureGroups count="13">
    <measureGroup name="Alder" caption="Alder"/>
    <measureGroup name="Dato" caption="Dato"/>
    <measureGroup name="Elever" caption="Elever"/>
    <measureGroup name="Elevtype" caption="Elevtype"/>
    <measureGroup name="Elevtypegruppering" caption="Elevtypegruppering"/>
    <measureGroup name="Forældres højeste fuldførte uddannelse" caption="Forældres højeste fuldførte uddannelse"/>
    <measureGroup name="Fra uddannelse" caption="Fra uddannelse"/>
    <measureGroup name="Herkomst" caption="Herkomst"/>
    <measureGroup name="Herkomstland" caption="Herkomstland"/>
    <measureGroup name="Institution" caption="Institution"/>
    <measureGroup name="Køn" caption="Køn"/>
    <measureGroup name="Overgangsstatus" caption="Overgangsstatus"/>
    <measureGroup name="Til uddannelse" caption="Til uddannelse"/>
  </measureGroups>
  <maps count="23">
    <map measureGroup="0" dimension="0"/>
    <map measureGroup="1" dimension="1"/>
    <map measureGroup="2" dimension="0"/>
    <map measureGroup="2" dimension="1"/>
    <map measureGroup="2" dimension="2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1"/>
    <map measureGroup="2" dimension="12"/>
    <map measureGroup="3" dimension="2"/>
    <map measureGroup="4" dimension="3"/>
    <map measureGroup="5" dimension="4"/>
    <map measureGroup="6" dimension="5"/>
    <map measureGroup="7" dimension="6"/>
    <map measureGroup="8" dimension="7"/>
    <map measureGroup="9" dimension="8"/>
    <map measureGroup="10" dimension="9"/>
    <map measureGroup="11" dimension="11"/>
    <map measureGroup="12" dimension="1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5" indent="0" compact="0" compactData="0" multipleFieldFilters="0" fieldListSortAscending="1">
  <location ref="A4:F46" firstHeaderRow="1" firstDataRow="3" firstDataCol="2" rowPageCount="2" colPageCount="1"/>
  <pivotFields count="7">
    <pivotField axis="axisRow" compact="0" allDrilled="1" outline="0" showAll="0" dataSourceSort="1" defaultAttributeDrillState="1">
      <items count="4">
        <item s="1" x="0"/>
        <item s="1" x="1"/>
        <item s="1" x="2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howAll="0" dataSourceSort="1" defaultAttributeDrillState="1">
      <items count="102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  <item s="1" x="22"/>
        <item s="1" x="23"/>
        <item s="1" x="24"/>
        <item s="1" x="25"/>
        <item s="1" x="26"/>
        <item s="1" x="27"/>
        <item s="1" x="28"/>
        <item s="1" x="29"/>
        <item s="1" x="30"/>
        <item s="1" x="31"/>
        <item s="1" x="32"/>
        <item s="1" x="33"/>
        <item s="1" x="34"/>
        <item s="1" x="35"/>
        <item s="1" x="36"/>
        <item s="1" x="37"/>
        <item s="1" x="38"/>
        <item s="1" x="39"/>
        <item s="1" x="40"/>
        <item s="1" x="41"/>
        <item s="1" x="42"/>
        <item s="1" x="43"/>
        <item s="1" x="44"/>
        <item s="1" x="45"/>
        <item s="1" x="46"/>
        <item s="1" x="47"/>
        <item s="1" x="48"/>
        <item s="1" x="49"/>
        <item s="1" x="50"/>
        <item s="1" x="51"/>
        <item s="1" x="52"/>
        <item s="1" x="53"/>
        <item s="1" x="54"/>
        <item s="1" x="55"/>
        <item s="1" x="56"/>
        <item s="1" x="57"/>
        <item s="1" x="58"/>
        <item s="1" x="59"/>
        <item s="1" x="60"/>
        <item s="1" x="61"/>
        <item s="1" x="62"/>
        <item s="1" x="63"/>
        <item s="1" x="64"/>
        <item s="1" x="65"/>
        <item s="1" x="66"/>
        <item s="1" x="67"/>
        <item s="1" x="68"/>
        <item s="1" x="69"/>
        <item s="1" x="70"/>
        <item s="1" x="71"/>
        <item s="1" x="72"/>
        <item s="1" x="73"/>
        <item s="1" x="74"/>
        <item s="1" x="75"/>
        <item s="1" x="76"/>
        <item s="1" x="77"/>
        <item s="1" x="78"/>
        <item s="1" x="79"/>
        <item s="1" x="80"/>
        <item s="1" x="81"/>
        <item s="1" x="82"/>
        <item s="1" x="83"/>
        <item s="1" x="84"/>
        <item s="1" x="85"/>
        <item s="1" x="86"/>
        <item s="1" x="87"/>
        <item s="1" x="88"/>
        <item s="1" x="89"/>
        <item s="1" x="90"/>
        <item s="1" x="91"/>
        <item s="1" x="92"/>
        <item s="1" x="93"/>
        <item s="1" x="94"/>
        <item s="1" x="95"/>
        <item s="1" x="96"/>
        <item s="1" x="97"/>
        <item s="1" x="98"/>
        <item s="1" x="99"/>
        <item s="1" x="100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howAll="0" dataSourceSort="1" defaultAttributeDrillState="1">
      <items count="3">
        <item x="0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howAll="0" dataSourceSort="1" defaultAttributeDrillState="1">
      <items count="1"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0"/>
  </rowFields>
  <rowItems count="40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1"/>
    </i>
    <i r="1">
      <x v="2"/>
    </i>
    <i t="default">
      <x v="3"/>
    </i>
    <i>
      <x v="4"/>
      <x/>
    </i>
    <i r="1">
      <x v="1"/>
    </i>
    <i r="1">
      <x v="2"/>
    </i>
    <i t="default">
      <x v="4"/>
    </i>
    <i>
      <x v="5"/>
      <x/>
    </i>
    <i r="1">
      <x v="1"/>
    </i>
    <i r="1">
      <x v="2"/>
    </i>
    <i t="default">
      <x v="5"/>
    </i>
    <i>
      <x v="6"/>
      <x/>
    </i>
    <i r="1">
      <x v="1"/>
    </i>
    <i r="1">
      <x v="2"/>
    </i>
    <i t="default">
      <x v="6"/>
    </i>
    <i>
      <x v="7"/>
      <x/>
    </i>
    <i r="1">
      <x v="1"/>
    </i>
    <i r="1">
      <x v="2"/>
    </i>
    <i t="default">
      <x v="7"/>
    </i>
    <i>
      <x v="8"/>
      <x/>
    </i>
    <i r="1">
      <x v="1"/>
    </i>
    <i r="1">
      <x v="2"/>
    </i>
    <i t="default">
      <x v="8"/>
    </i>
    <i>
      <x v="9"/>
      <x/>
    </i>
    <i r="1">
      <x v="1"/>
    </i>
    <i r="1">
      <x v="2"/>
    </i>
    <i t="default">
      <x v="9"/>
    </i>
  </rowItems>
  <colFields count="2">
    <field x="4"/>
    <field x="-2"/>
  </colFields>
  <colItems count="4">
    <i>
      <x/>
      <x/>
    </i>
    <i r="1" i="1">
      <x v="1"/>
    </i>
    <i>
      <x v="1"/>
      <x/>
    </i>
    <i r="1" i="1">
      <x v="1"/>
    </i>
  </colItems>
  <pageFields count="2">
    <pageField fld="6" hier="27" name="[Institution].[Institution].&amp;[Kold College]" cap="Kold College"/>
    <pageField fld="2" hier="34" name="[Overgangsstatus].[Statustidspunkt].&amp;[3 måneder]" cap="3 måneder"/>
  </pageFields>
  <dataFields count="2">
    <dataField fld="3" baseField="0" baseItem="0"/>
    <dataField fld="5" baseField="0" baseItem="0"/>
  </dataFields>
  <pivotHierarchies count="207"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>
      <members count="120" level="1"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Fra uddannelse].[Uddannelse].&amp;[Metalsmed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Fra uddannelse].[Uddannelse].&amp;[Krop og stil]"/>
        <member name=""/>
        <member name=""/>
        <member name=""/>
        <member name=""/>
        <member name=""/>
        <member name=""/>
        <member name=""/>
        <member name=""/>
        <member name="[Fra uddannelse].[Uddannelse].&amp;[Bygge og anlæg]"/>
        <member name=""/>
        <member name=""/>
        <member name=""/>
        <member name=""/>
        <member name=""/>
        <member name=""/>
        <member name="[Fra uddannelse].[Uddannelse].&amp;[Medieproduktion]"/>
        <member name=""/>
        <member name=""/>
        <member name=""/>
        <member name=""/>
        <member name=""/>
        <member name=""/>
        <member name=""/>
        <member name=""/>
        <member name=""/>
        <member name=""/>
        <member name="[Fra uddannelse].[Uddannelse].&amp;[Mad til mennesker]"/>
        <member name="[Fra uddannelse].[Uddannelse].&amp;[Turistbuschauffør]"/>
        <member name=""/>
        <member name=""/>
        <member name=""/>
        <member name=""/>
        <member name=""/>
        <member name=""/>
        <member name=""/>
        <member name="[Fra uddannelse].[Uddannelse].&amp;[Snedkeruddannelsen]"/>
        <member name=""/>
        <member name=""/>
        <member name=""/>
        <member name=""/>
        <member name=""/>
        <member name=""/>
        <member name="[Fra uddannelse].[Uddannelse].&amp;[Strøm, styring og IT]"/>
        <member name=""/>
        <member name="[Fra uddannelse].[Uddannelse].&amp;[Dyr, planter og natur]"/>
        <member name=""/>
        <member name="[Fra uddannelse].[Uddannelse].&amp;[Transport og logistik]"/>
        <member name=""/>
        <member name=""/>
        <member name=""/>
        <member name="[Fra uddannelse].[Uddannelse].&amp;[Produktion og udvikling]"/>
        <member name="[Fra uddannelse].[Uddannelse].&amp;[Generel kontoruddannelse]"/>
        <member name=""/>
        <member name=""/>
        <member name=""/>
        <member name="[Fra uddannelse].[Uddannelse].&amp;[Bygnings- og brugerservice]"/>
        <member name=""/>
        <member name="[Fra uddannelse].[Uddannelse].&amp;[Hotel- og fritidsassistent]"/>
        <member name=""/>
        <member name=""/>
        <member name=""/>
        <member name=""/>
        <member name=""/>
        <member name="[Fra uddannelse].[Uddannelse].&amp;[Frontline radio/tv supporter]"/>
        <member name=""/>
        <member name="[Fra uddannelse].[Uddannelse].&amp;[Sundhed, omsorg og pædagogik]"/>
        <member name=""/>
        <member name=""/>
        <member name=""/>
        <member name=""/>
        <member name=""/>
        <member name=""/>
        <member name="[Fra uddannelse].[Uddannelse].&amp;[Social- og sundhedsuddannelsen]"/>
        <member name=""/>
        <member name=""/>
        <member name=""/>
        <member name=""/>
        <member name="[Fra uddannelse].[Uddannelse].&amp;[Bil, fly og andre transportmidler]"/>
        <member name=""/>
        <member name=""/>
        <member name=""/>
        <member name=""/>
        <member name=""/>
        <member name="[Fra uddannelse].[Uddannelse].&amp;[Kontor, handel og forretningsservice]"/>
        <member name=""/>
        <member name=""/>
        <member name="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Overgangsstatus].[Statustidspunkt].&amp;[3 måneder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3"/>
    <rowHierarchyUsage hierarchyUsage="4"/>
  </rowHierarchiesUsage>
  <colHierarchiesUsage count="2">
    <colHierarchyUsage hierarchyUsage="32"/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/>
  </sheetViews>
  <sheetFormatPr defaultRowHeight="15" x14ac:dyDescent="0.25"/>
  <cols>
    <col min="1" max="1" width="22.140625" bestFit="1" customWidth="1"/>
    <col min="2" max="2" width="15.42578125" bestFit="1" customWidth="1"/>
    <col min="3" max="3" width="19.85546875" bestFit="1" customWidth="1"/>
    <col min="4" max="4" width="15.42578125" bestFit="1" customWidth="1"/>
    <col min="5" max="5" width="19.85546875" bestFit="1" customWidth="1"/>
    <col min="6" max="6" width="19.7109375" bestFit="1" customWidth="1"/>
    <col min="7" max="7" width="16.5703125" bestFit="1" customWidth="1"/>
    <col min="8" max="8" width="19.85546875" bestFit="1" customWidth="1"/>
    <col min="9" max="9" width="13.5703125" bestFit="1" customWidth="1"/>
    <col min="10" max="10" width="19.85546875" bestFit="1" customWidth="1"/>
    <col min="11" max="11" width="17.85546875" bestFit="1" customWidth="1"/>
    <col min="12" max="12" width="24.42578125" bestFit="1" customWidth="1"/>
    <col min="13" max="13" width="16.5703125" bestFit="1" customWidth="1"/>
    <col min="14" max="14" width="19.85546875" bestFit="1" customWidth="1"/>
    <col min="15" max="15" width="13.5703125" bestFit="1" customWidth="1"/>
    <col min="16" max="16" width="19.85546875" bestFit="1" customWidth="1"/>
    <col min="17" max="17" width="17.85546875" bestFit="1" customWidth="1"/>
    <col min="18" max="18" width="24.42578125" bestFit="1" customWidth="1"/>
    <col min="19" max="19" width="16.5703125" bestFit="1" customWidth="1"/>
  </cols>
  <sheetData>
    <row r="1" spans="1:6" x14ac:dyDescent="0.25">
      <c r="A1" s="1" t="s">
        <v>0</v>
      </c>
      <c r="B1" t="s" vm="2">
        <v>1</v>
      </c>
    </row>
    <row r="2" spans="1:6" x14ac:dyDescent="0.25">
      <c r="A2" s="1" t="s">
        <v>2</v>
      </c>
      <c r="B2" t="s" vm="1">
        <v>3</v>
      </c>
    </row>
    <row r="4" spans="1:6" x14ac:dyDescent="0.25">
      <c r="C4" s="1" t="s">
        <v>4</v>
      </c>
      <c r="D4" s="1" t="s">
        <v>5</v>
      </c>
    </row>
    <row r="5" spans="1:6" x14ac:dyDescent="0.25">
      <c r="C5" t="s">
        <v>6</v>
      </c>
      <c r="D5" t="s">
        <v>6</v>
      </c>
      <c r="E5" t="s">
        <v>7</v>
      </c>
      <c r="F5" t="s">
        <v>7</v>
      </c>
    </row>
    <row r="6" spans="1:6" x14ac:dyDescent="0.25">
      <c r="A6" s="1" t="s">
        <v>8</v>
      </c>
      <c r="B6" s="1" t="s">
        <v>9</v>
      </c>
      <c r="C6" t="s">
        <v>10</v>
      </c>
      <c r="D6" t="s">
        <v>11</v>
      </c>
      <c r="E6" t="s">
        <v>10</v>
      </c>
      <c r="F6" t="s">
        <v>11</v>
      </c>
    </row>
    <row r="7" spans="1:6" x14ac:dyDescent="0.25">
      <c r="A7" t="s">
        <v>12</v>
      </c>
      <c r="B7" t="s">
        <v>13</v>
      </c>
      <c r="C7" s="2">
        <v>0.97058823529411764</v>
      </c>
      <c r="D7" s="3">
        <v>33</v>
      </c>
      <c r="E7" s="2"/>
      <c r="F7" s="3"/>
    </row>
    <row r="8" spans="1:6" x14ac:dyDescent="0.25">
      <c r="A8" t="s">
        <v>12</v>
      </c>
      <c r="B8" t="s">
        <v>14</v>
      </c>
      <c r="C8" s="2">
        <v>0.72340425531914898</v>
      </c>
      <c r="D8" s="3">
        <v>34</v>
      </c>
      <c r="E8" s="2">
        <v>0.27659574468085107</v>
      </c>
      <c r="F8" s="3">
        <v>13</v>
      </c>
    </row>
    <row r="9" spans="1:6" x14ac:dyDescent="0.25">
      <c r="A9" t="s">
        <v>12</v>
      </c>
      <c r="B9" t="s">
        <v>15</v>
      </c>
      <c r="C9" s="2">
        <v>0.78378378378378377</v>
      </c>
      <c r="D9" s="3">
        <v>29</v>
      </c>
      <c r="E9" s="2">
        <v>0.21621621621621623</v>
      </c>
      <c r="F9" s="3">
        <v>8</v>
      </c>
    </row>
    <row r="10" spans="1:6" x14ac:dyDescent="0.25">
      <c r="A10" t="s">
        <v>16</v>
      </c>
      <c r="C10" s="2">
        <v>0.81355932203389836</v>
      </c>
      <c r="D10" s="3">
        <v>96</v>
      </c>
      <c r="E10" s="2">
        <v>0.1864406779661017</v>
      </c>
      <c r="F10" s="3">
        <v>22</v>
      </c>
    </row>
    <row r="11" spans="1:6" x14ac:dyDescent="0.25">
      <c r="A11" t="s">
        <v>17</v>
      </c>
      <c r="B11" t="s">
        <v>13</v>
      </c>
      <c r="C11" s="2">
        <v>0.67647058823529416</v>
      </c>
      <c r="D11" s="3">
        <v>23</v>
      </c>
      <c r="E11" s="2">
        <v>0.3235294117647059</v>
      </c>
      <c r="F11" s="3">
        <v>11</v>
      </c>
    </row>
    <row r="12" spans="1:6" x14ac:dyDescent="0.25">
      <c r="A12" t="s">
        <v>17</v>
      </c>
      <c r="B12" t="s">
        <v>14</v>
      </c>
      <c r="C12" s="2">
        <v>0.69230769230769229</v>
      </c>
      <c r="D12" s="3">
        <v>36</v>
      </c>
      <c r="E12" s="2">
        <v>0.30769230769230771</v>
      </c>
      <c r="F12" s="3">
        <v>16</v>
      </c>
    </row>
    <row r="13" spans="1:6" x14ac:dyDescent="0.25">
      <c r="A13" t="s">
        <v>17</v>
      </c>
      <c r="B13" t="s">
        <v>15</v>
      </c>
      <c r="C13" s="2">
        <v>0.5641025641025641</v>
      </c>
      <c r="D13" s="3">
        <v>22</v>
      </c>
      <c r="E13" s="2">
        <v>0.4358974358974359</v>
      </c>
      <c r="F13" s="3">
        <v>17</v>
      </c>
    </row>
    <row r="14" spans="1:6" x14ac:dyDescent="0.25">
      <c r="A14" t="s">
        <v>18</v>
      </c>
      <c r="C14" s="2">
        <v>0.64800000000000002</v>
      </c>
      <c r="D14" s="3">
        <v>81</v>
      </c>
      <c r="E14" s="2">
        <v>0.35199999999999998</v>
      </c>
      <c r="F14" s="3">
        <v>44</v>
      </c>
    </row>
    <row r="15" spans="1:6" x14ac:dyDescent="0.25">
      <c r="A15" t="s">
        <v>19</v>
      </c>
      <c r="B15" t="s">
        <v>13</v>
      </c>
      <c r="C15" s="2">
        <v>0.7142857142857143</v>
      </c>
      <c r="D15" s="3">
        <v>15</v>
      </c>
      <c r="E15" s="2">
        <v>0.2857142857142857</v>
      </c>
      <c r="F15" s="3">
        <v>6</v>
      </c>
    </row>
    <row r="16" spans="1:6" x14ac:dyDescent="0.25">
      <c r="A16" t="s">
        <v>19</v>
      </c>
      <c r="B16" t="s">
        <v>14</v>
      </c>
      <c r="C16" s="2">
        <v>0.375</v>
      </c>
      <c r="D16" s="3">
        <v>6</v>
      </c>
      <c r="E16" s="2">
        <v>0.625</v>
      </c>
      <c r="F16" s="3">
        <v>10</v>
      </c>
    </row>
    <row r="17" spans="1:6" x14ac:dyDescent="0.25">
      <c r="A17" t="s">
        <v>19</v>
      </c>
      <c r="B17" t="s">
        <v>15</v>
      </c>
      <c r="C17" s="2">
        <v>0.2</v>
      </c>
      <c r="D17" s="3">
        <v>3</v>
      </c>
      <c r="E17" s="2">
        <v>0.8</v>
      </c>
      <c r="F17" s="3">
        <v>12</v>
      </c>
    </row>
    <row r="18" spans="1:6" x14ac:dyDescent="0.25">
      <c r="A18" t="s">
        <v>20</v>
      </c>
      <c r="C18" s="2">
        <v>0.46153846153846156</v>
      </c>
      <c r="D18" s="3">
        <v>24</v>
      </c>
      <c r="E18" s="2">
        <v>0.53846153846153844</v>
      </c>
      <c r="F18" s="3">
        <v>28</v>
      </c>
    </row>
    <row r="19" spans="1:6" x14ac:dyDescent="0.25">
      <c r="A19" t="s">
        <v>21</v>
      </c>
      <c r="B19" t="s">
        <v>13</v>
      </c>
      <c r="C19" s="2">
        <v>0.82608695652173914</v>
      </c>
      <c r="D19" s="3">
        <v>19</v>
      </c>
      <c r="E19" s="2">
        <v>0.17391304347826086</v>
      </c>
      <c r="F19" s="3">
        <v>4</v>
      </c>
    </row>
    <row r="20" spans="1:6" x14ac:dyDescent="0.25">
      <c r="A20" t="s">
        <v>21</v>
      </c>
      <c r="B20" t="s">
        <v>14</v>
      </c>
      <c r="C20" s="2">
        <v>0.75</v>
      </c>
      <c r="D20" s="3">
        <v>24</v>
      </c>
      <c r="E20" s="2">
        <v>0.25</v>
      </c>
      <c r="F20" s="3">
        <v>8</v>
      </c>
    </row>
    <row r="21" spans="1:6" x14ac:dyDescent="0.25">
      <c r="A21" t="s">
        <v>21</v>
      </c>
      <c r="B21" t="s">
        <v>15</v>
      </c>
      <c r="C21" s="2">
        <v>0.77777777777777779</v>
      </c>
      <c r="D21" s="3">
        <v>14</v>
      </c>
      <c r="E21" s="2">
        <v>0.22222222222222221</v>
      </c>
      <c r="F21" s="3">
        <v>4</v>
      </c>
    </row>
    <row r="22" spans="1:6" x14ac:dyDescent="0.25">
      <c r="A22" t="s">
        <v>22</v>
      </c>
      <c r="C22" s="2">
        <v>0.78082191780821919</v>
      </c>
      <c r="D22" s="3">
        <v>57</v>
      </c>
      <c r="E22" s="2">
        <v>0.21917808219178081</v>
      </c>
      <c r="F22" s="3">
        <v>16</v>
      </c>
    </row>
    <row r="23" spans="1:6" x14ac:dyDescent="0.25">
      <c r="A23" t="s">
        <v>23</v>
      </c>
      <c r="B23" t="s">
        <v>13</v>
      </c>
      <c r="C23" s="2">
        <v>0.64102564102564108</v>
      </c>
      <c r="D23" s="3">
        <v>25</v>
      </c>
      <c r="E23" s="2">
        <v>0.35897435897435898</v>
      </c>
      <c r="F23" s="3">
        <v>14</v>
      </c>
    </row>
    <row r="24" spans="1:6" x14ac:dyDescent="0.25">
      <c r="A24" t="s">
        <v>23</v>
      </c>
      <c r="B24" t="s">
        <v>14</v>
      </c>
      <c r="C24" s="2">
        <v>0.53333333333333333</v>
      </c>
      <c r="D24" s="3">
        <v>24</v>
      </c>
      <c r="E24" s="2">
        <v>0.46666666666666667</v>
      </c>
      <c r="F24" s="3">
        <v>21</v>
      </c>
    </row>
    <row r="25" spans="1:6" x14ac:dyDescent="0.25">
      <c r="A25" t="s">
        <v>23</v>
      </c>
      <c r="B25" t="s">
        <v>15</v>
      </c>
      <c r="C25" s="2">
        <v>0.60526315789473684</v>
      </c>
      <c r="D25" s="3">
        <v>23</v>
      </c>
      <c r="E25" s="2">
        <v>0.39473684210526316</v>
      </c>
      <c r="F25" s="3">
        <v>15</v>
      </c>
    </row>
    <row r="26" spans="1:6" x14ac:dyDescent="0.25">
      <c r="A26" t="s">
        <v>24</v>
      </c>
      <c r="C26" s="2">
        <v>0.5901639344262295</v>
      </c>
      <c r="D26" s="3">
        <v>72</v>
      </c>
      <c r="E26" s="2">
        <v>0.4098360655737705</v>
      </c>
      <c r="F26" s="3">
        <v>50</v>
      </c>
    </row>
    <row r="27" spans="1:6" x14ac:dyDescent="0.25">
      <c r="A27" t="s">
        <v>25</v>
      </c>
      <c r="B27" t="s">
        <v>13</v>
      </c>
      <c r="C27" s="2">
        <v>0.79069767441860461</v>
      </c>
      <c r="D27" s="3">
        <v>68</v>
      </c>
      <c r="E27" s="2">
        <v>0.20930232558139536</v>
      </c>
      <c r="F27" s="3">
        <v>18</v>
      </c>
    </row>
    <row r="28" spans="1:6" x14ac:dyDescent="0.25">
      <c r="A28" t="s">
        <v>25</v>
      </c>
      <c r="B28" t="s">
        <v>14</v>
      </c>
      <c r="C28" s="2">
        <v>0.68041237113402064</v>
      </c>
      <c r="D28" s="3">
        <v>66</v>
      </c>
      <c r="E28" s="2">
        <v>0.31958762886597936</v>
      </c>
      <c r="F28" s="3">
        <v>31</v>
      </c>
    </row>
    <row r="29" spans="1:6" x14ac:dyDescent="0.25">
      <c r="A29" t="s">
        <v>25</v>
      </c>
      <c r="B29" t="s">
        <v>15</v>
      </c>
      <c r="C29" s="2">
        <v>0.66249999999999998</v>
      </c>
      <c r="D29" s="3">
        <v>53</v>
      </c>
      <c r="E29" s="2">
        <v>0.33750000000000002</v>
      </c>
      <c r="F29" s="3">
        <v>27</v>
      </c>
    </row>
    <row r="30" spans="1:6" x14ac:dyDescent="0.25">
      <c r="A30" t="s">
        <v>26</v>
      </c>
      <c r="C30" s="2">
        <v>0.71102661596958172</v>
      </c>
      <c r="D30" s="3">
        <v>187</v>
      </c>
      <c r="E30" s="2">
        <v>0.28897338403041822</v>
      </c>
      <c r="F30" s="3">
        <v>76</v>
      </c>
    </row>
    <row r="31" spans="1:6" x14ac:dyDescent="0.25">
      <c r="A31" t="s">
        <v>27</v>
      </c>
      <c r="B31" t="s">
        <v>13</v>
      </c>
      <c r="C31" s="2">
        <v>0.64516129032258063</v>
      </c>
      <c r="D31" s="3">
        <v>20</v>
      </c>
      <c r="E31" s="2">
        <v>0.35483870967741937</v>
      </c>
      <c r="F31" s="3">
        <v>11</v>
      </c>
    </row>
    <row r="32" spans="1:6" x14ac:dyDescent="0.25">
      <c r="A32" t="s">
        <v>27</v>
      </c>
      <c r="B32" t="s">
        <v>14</v>
      </c>
      <c r="C32" s="2">
        <v>0.60606060606060608</v>
      </c>
      <c r="D32" s="3">
        <v>20</v>
      </c>
      <c r="E32" s="2">
        <v>0.39393939393939392</v>
      </c>
      <c r="F32" s="3">
        <v>13</v>
      </c>
    </row>
    <row r="33" spans="1:6" x14ac:dyDescent="0.25">
      <c r="A33" t="s">
        <v>27</v>
      </c>
      <c r="B33" t="s">
        <v>15</v>
      </c>
      <c r="C33" s="2">
        <v>0.65517241379310343</v>
      </c>
      <c r="D33" s="3">
        <v>19</v>
      </c>
      <c r="E33" s="2">
        <v>0.34482758620689657</v>
      </c>
      <c r="F33" s="3">
        <v>10</v>
      </c>
    </row>
    <row r="34" spans="1:6" x14ac:dyDescent="0.25">
      <c r="A34" t="s">
        <v>28</v>
      </c>
      <c r="C34" s="2">
        <v>0.63440860215053763</v>
      </c>
      <c r="D34" s="3">
        <v>59</v>
      </c>
      <c r="E34" s="2">
        <v>0.36559139784946237</v>
      </c>
      <c r="F34" s="3">
        <v>34</v>
      </c>
    </row>
    <row r="35" spans="1:6" x14ac:dyDescent="0.25">
      <c r="A35" t="s">
        <v>29</v>
      </c>
      <c r="B35" t="s">
        <v>13</v>
      </c>
      <c r="C35" s="2">
        <v>0.6</v>
      </c>
      <c r="D35" s="3">
        <v>81</v>
      </c>
      <c r="E35" s="2">
        <v>0.4</v>
      </c>
      <c r="F35" s="3">
        <v>54</v>
      </c>
    </row>
    <row r="36" spans="1:6" x14ac:dyDescent="0.25">
      <c r="A36" t="s">
        <v>29</v>
      </c>
      <c r="B36" t="s">
        <v>14</v>
      </c>
      <c r="C36" s="2">
        <v>0.58682634730538918</v>
      </c>
      <c r="D36" s="3">
        <v>98</v>
      </c>
      <c r="E36" s="2">
        <v>0.41317365269461076</v>
      </c>
      <c r="F36" s="3">
        <v>69</v>
      </c>
    </row>
    <row r="37" spans="1:6" x14ac:dyDescent="0.25">
      <c r="A37" t="s">
        <v>29</v>
      </c>
      <c r="B37" t="s">
        <v>15</v>
      </c>
      <c r="C37" s="2">
        <v>0.78350515463917525</v>
      </c>
      <c r="D37" s="3">
        <v>76</v>
      </c>
      <c r="E37" s="2">
        <v>0.21649484536082475</v>
      </c>
      <c r="F37" s="3">
        <v>21</v>
      </c>
    </row>
    <row r="38" spans="1:6" x14ac:dyDescent="0.25">
      <c r="A38" t="s">
        <v>30</v>
      </c>
      <c r="C38" s="2">
        <v>0.63909774436090228</v>
      </c>
      <c r="D38" s="3">
        <v>255</v>
      </c>
      <c r="E38" s="2">
        <v>0.36090225563909772</v>
      </c>
      <c r="F38" s="3">
        <v>144</v>
      </c>
    </row>
    <row r="39" spans="1:6" x14ac:dyDescent="0.25">
      <c r="A39" t="s">
        <v>31</v>
      </c>
      <c r="B39" t="s">
        <v>13</v>
      </c>
      <c r="C39" s="2"/>
      <c r="D39" s="3"/>
      <c r="E39" s="2"/>
      <c r="F39" s="3"/>
    </row>
    <row r="40" spans="1:6" x14ac:dyDescent="0.25">
      <c r="A40" t="s">
        <v>31</v>
      </c>
      <c r="B40" t="s">
        <v>14</v>
      </c>
      <c r="C40" s="2">
        <v>0.8571428571428571</v>
      </c>
      <c r="D40" s="3">
        <v>6</v>
      </c>
      <c r="E40" s="2"/>
      <c r="F40" s="3"/>
    </row>
    <row r="41" spans="1:6" x14ac:dyDescent="0.25">
      <c r="A41" t="s">
        <v>31</v>
      </c>
      <c r="B41" t="s">
        <v>15</v>
      </c>
      <c r="C41" s="2">
        <v>1</v>
      </c>
      <c r="D41" s="3">
        <v>10</v>
      </c>
      <c r="E41" s="2"/>
      <c r="F41" s="3"/>
    </row>
    <row r="42" spans="1:6" x14ac:dyDescent="0.25">
      <c r="A42" t="s">
        <v>32</v>
      </c>
      <c r="C42" s="2">
        <v>0.9</v>
      </c>
      <c r="D42" s="3">
        <v>18</v>
      </c>
      <c r="E42" s="2"/>
      <c r="F42" s="3"/>
    </row>
    <row r="43" spans="1:6" x14ac:dyDescent="0.25">
      <c r="A43" t="s">
        <v>33</v>
      </c>
      <c r="B43" t="s">
        <v>13</v>
      </c>
      <c r="C43" s="2">
        <v>0.5</v>
      </c>
      <c r="D43" s="3">
        <v>11</v>
      </c>
      <c r="E43" s="2">
        <v>0.5</v>
      </c>
      <c r="F43" s="3">
        <v>11</v>
      </c>
    </row>
    <row r="44" spans="1:6" x14ac:dyDescent="0.25">
      <c r="A44" t="s">
        <v>33</v>
      </c>
      <c r="B44" t="s">
        <v>14</v>
      </c>
      <c r="C44" s="2">
        <v>0.68181818181818177</v>
      </c>
      <c r="D44" s="3">
        <v>15</v>
      </c>
      <c r="E44" s="2">
        <v>0.31818181818181818</v>
      </c>
      <c r="F44" s="3">
        <v>7</v>
      </c>
    </row>
    <row r="45" spans="1:6" x14ac:dyDescent="0.25">
      <c r="A45" t="s">
        <v>33</v>
      </c>
      <c r="B45" t="s">
        <v>15</v>
      </c>
      <c r="C45" s="2">
        <v>0.73333333333333328</v>
      </c>
      <c r="D45" s="3">
        <v>11</v>
      </c>
      <c r="E45" s="2">
        <v>0.26666666666666666</v>
      </c>
      <c r="F45" s="3">
        <v>4</v>
      </c>
    </row>
    <row r="46" spans="1:6" x14ac:dyDescent="0.25">
      <c r="A46" t="s">
        <v>34</v>
      </c>
      <c r="C46" s="2">
        <v>0.6271186440677966</v>
      </c>
      <c r="D46" s="3">
        <v>37</v>
      </c>
      <c r="E46" s="2">
        <v>0.3728813559322034</v>
      </c>
      <c r="F46" s="3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D8A98A3B6C5941B4C54A5BE752076E" ma:contentTypeVersion="1" ma:contentTypeDescription="Create a new document." ma:contentTypeScope="" ma:versionID="406673aab3894096d060d1267164ca84">
  <xsd:schema xmlns:xsd="http://www.w3.org/2001/XMLSchema" xmlns:xs="http://www.w3.org/2001/XMLSchema" xmlns:p="http://schemas.microsoft.com/office/2006/metadata/properties" xmlns:ns2="359a312d-924b-4ec6-99c2-e33138cdae9e" targetNamespace="http://schemas.microsoft.com/office/2006/metadata/properties" ma:root="true" ma:fieldsID="b815a7e0e4c50f623b7743a6b7381680" ns2:_="">
    <xsd:import namespace="359a312d-924b-4ec6-99c2-e33138cdae9e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9a312d-924b-4ec6-99c2-e33138cdae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59a312d-924b-4ec6-99c2-e33138cdae9e">
      <UserInfo>
        <DisplayName>GIMLE\cert publishers</DisplayName>
        <AccountId>3864</AccountId>
        <AccountType/>
      </UserInfo>
      <UserInfo>
        <DisplayName>Sara Marie Skriver Svendsen</DisplayName>
        <AccountId>21711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7682C9B-DCA1-4AB6-BE04-13004A81C8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AE263B-AAE8-4CF9-8A18-00DC837C4A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9a312d-924b-4ec6-99c2-e33138cdae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5042CD-F6BD-415A-8650-5A140F3FFB13}">
  <ds:schemaRefs>
    <ds:schemaRef ds:uri="http://schemas.microsoft.com/office/2006/metadata/properties"/>
    <ds:schemaRef ds:uri="http://schemas.microsoft.com/office/infopath/2007/PartnerControls"/>
    <ds:schemaRef ds:uri="359a312d-924b-4ec6-99c2-e33138cdae9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Overgang GF2-HF</vt:lpstr>
    </vt:vector>
  </TitlesOfParts>
  <Manager/>
  <Company>STIL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Antal ansøgninger pr. ansøgningsår, region og uddannelse.xlsx</dc:title>
  <dc:subject/>
  <dc:creator>Ioanna Hørup Petersen</dc:creator>
  <cp:keywords/>
  <dc:description/>
  <cp:lastModifiedBy>Hanne Fischer Boel (Direktionsassistent, HR og kvalite</cp:lastModifiedBy>
  <cp:revision/>
  <dcterms:created xsi:type="dcterms:W3CDTF">2016-11-28T13:36:02Z</dcterms:created>
  <dcterms:modified xsi:type="dcterms:W3CDTF">2024-04-24T09:36:17Z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pDRSplitSchedulePrefix3">
    <vt:lpwstr>cDataSourceSchedule%3e%3cconnectAsCredentials+i%3atype%3d%22ConnectAsOriginalCredentials%22+%2f%3e%3cconnectString%3eEmpty%3c%2fconnectString%3e%3ccustomTiming+i%3anil%3d%22true%22+%2f%3e%3cfriendlyName%3edvh-shp001t.gimle.local%5ctabular+EUD_OvergangFraG</vt:lpwstr>
  </property>
  <property fmtid="{D5CDD505-2E9C-101B-9397-08002B2CF9AE}" pid="3" name="ppDRSplitSchedulePrefix1">
    <vt:lpwstr>aRefresh%22%3e%3cEmailList%3e%3c%2fEmailList%3e%3cFileLastModifiedBy%3eSebastian+Duus+Fr%c3%b8sig%3c%2fFileLastModifiedBy%3e%3cIsEnabled%3etrue%3c%2fIsEnabled%3e%3cRefreshAllDataSources%3etrue%3c%2fRefreshAllDataSources%3e%3cScheduleLastUpdated%3e2024-04-</vt:lpwstr>
  </property>
  <property fmtid="{D5CDD505-2E9C-101B-9397-08002B2CF9AE}" pid="4" name="ppDRSplitSchedulePrefix6">
    <vt:lpwstr>unt%22+%2f%3e%3c%2fDataRefreshSchedule%3e</vt:lpwstr>
  </property>
  <property fmtid="{D5CDD505-2E9C-101B-9397-08002B2CF9AE}" pid="5" name="ppDRSplitSchedulePrefix5">
    <vt:lpwstr>rBusinessHours%3etrue%3c%2fafterBusinessHours%3e%3ccustomTimeOfDay%3e%3chour%3e22%3c%2fhour%3e%3cminute%3e0%3c%2fminute%3e%3c%2fcustomTimeOfDay%3e%3cperiod%3e1%3c%2fperiod%3e%3c%2fdefaultTiming%3e%3crunAsConfiguration+i%3atype%3d%22ExecuteAsUnattendedAcco</vt:lpwstr>
  </property>
  <property fmtid="{D5CDD505-2E9C-101B-9397-08002B2CF9AE}" pid="6" name="ppDRSplitSchedulePrefix0">
    <vt:lpwstr>%3c%3fxml+version%3d%221.0%22+encoding%3d%22utf-16%22%3f%3e%3cDataRefreshSchedule+xmlns%3ai%3d%22http%3a%2f%2fwww.w3.org%2f2001%2fXMLSchema-instance%22+xmlns%3d%22http%3a%2f%2fschemas.datacontract.org%2f2004%2f07%2fMicrosoft.AnalysisServices.SPAddin16.Dat</vt:lpwstr>
  </property>
  <property fmtid="{D5CDD505-2E9C-101B-9397-08002B2CF9AE}" pid="7" name="ContentTypeId">
    <vt:lpwstr>0x01010080D8A98A3B6C5941B4C54A5BE752076E</vt:lpwstr>
  </property>
  <property fmtid="{D5CDD505-2E9C-101B-9397-08002B2CF9AE}" pid="8" name="ppDRSplitSchedulePrefix4">
    <vt:lpwstr>f2TilHf%3c%2ffriendlyName%3e%3cid%3edvh-shp001t.gimle.local%5ctabular+EUD_OvergangFraGf2TilHf%3c%2fid%3e%3cisEnabled%3etrue%3c%2fisEnabled%3e%3c%2fDataSourceSchedule%3e%3c%2fdataSources%3e%3cdefaultTiming+i%3atype%3d%22EveryXDaysTimingDetails%22%3e%3cafte</vt:lpwstr>
  </property>
  <property fmtid="{D5CDD505-2E9C-101B-9397-08002B2CF9AE}" pid="9" name="Emneord">
    <vt:lpwstr/>
  </property>
  <property fmtid="{D5CDD505-2E9C-101B-9397-08002B2CF9AE}" pid="10" name="skipGallerySnapshot">
    <vt:lpwstr/>
  </property>
  <property fmtid="{D5CDD505-2E9C-101B-9397-08002B2CF9AE}" pid="11" name="Område">
    <vt:lpwstr>16;#|74c1cff8-598f-4f5a-ad6b-03d27540b4f7;#26;#|9187673c-5be7-48a0-a46a-6277057a945f;#25;#Klare mål: Mål 2|fbfa06cb-99e5-4d40-a986-b4238ef42831</vt:lpwstr>
  </property>
  <property fmtid="{D5CDD505-2E9C-101B-9397-08002B2CF9AE}" pid="12" name="ppDRSplitSchedulePrefix2">
    <vt:lpwstr>12T11%3a01%3a39.2338319%2b02%3a00%3c%2fScheduleLastUpdated%3e%3cScheduleLastUpdatedBy%3eSebastian+Duus+Fr%c3%b8sig%3c%2fScheduleLastUpdatedBy%3e%3cScheduleVersion%3e1%3c%2fScheduleVersion%3e%3cWorkbookVersion%3e0%3c%2fWorkbookVersion%3e%3cdataSources%3e%3</vt:lpwstr>
  </property>
</Properties>
</file>