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G:\Kvalitet\Kvalitetsregnskaber, nøgletal - kvalitetsindikatorer\EUD\Nøgletal til hjemmesiden, forår 2024\"/>
    </mc:Choice>
  </mc:AlternateContent>
  <xr:revisionPtr revIDLastSave="0" documentId="8_{840F4B4E-E3D8-4565-AD1C-9B1787661E48}" xr6:coauthVersionLast="47" xr6:coauthVersionMax="47" xr10:uidLastSave="{00000000-0000-0000-0000-000000000000}"/>
  <bookViews>
    <workbookView xWindow="-120" yWindow="-120" windowWidth="29040" windowHeight="15840" xr2:uid="{00000000-000D-0000-FFFF-FFFF00000000}"/>
  </bookViews>
  <sheets>
    <sheet name="Hovedforløb EUD" sheetId="3" r:id="rId1"/>
    <sheet name="Info" sheetId="2" r:id="rId2"/>
  </sheets>
  <calcPr calcId="191028"/>
  <pivotCaches>
    <pivotCache cacheId="0" r:id="rId3"/>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seb\Documents\My Data Sources\dvh-bygsql101u UddannelsesforløbStatus Perspektiv_UddannelsesforløbStatus_EUD.odc" keepAlive="1" name="dvh-bygsql101u UddannelsesforløbStatus Perspektiv_UddannelsesforløbStatus_EUD" type="5" refreshedVersion="7" background="1" refreshOnLoad="1">
    <dbPr connection="Provider=MSOLAP.8;Integrated Security=SSPI;Persist Security Info=True;Initial Catalog=UddannelsesforløbStatus;Data Source=dvh-sql102p;MDX Compatibility=1;Safety Options=2;MDX Missing Member Mode=Error;Update Isolation Level=2" command="Perspektiv_UddannelsesforløbStatus_EUD" commandType="1"/>
    <olapPr sendLocale="1" rowDrillCount="1000"/>
  </connection>
  <connection id="2" xr16:uid="{00000000-0015-0000-FFFF-FFFF01000000}" odcFile="C:\Users\kse\Documents\Datakilder\dvh-bygsql101u UddannelsesforløbStatus Perspektiv_UddannelsesforløbStatus_EUD.odc" keepAlive="1" name="dvh-bygsql101u UddannelsesforløbStatus Perspektiv_UddannelsesforløbStatus_EUD1" type="5" refreshedVersion="8" background="1" refreshOnLoad="1">
    <dbPr connection="Provider=MSOLAP.8;Integrated Security=SSPI;Persist Security Info=True;Initial Catalog=UddannelsesforløbStatus;Data Source=dvh-sql102p;MDX Compatibility=1;Safety Options=2;MDX Missing Member Mode=Error;Update Isolation Level=2" command="Perspektiv_UddannelsesforløbStatus_EUD" commandType="1"/>
    <olapPr sendLocale="1" rowDrillCount="1000"/>
  </connection>
  <connection id="3" xr16:uid="{00000000-0015-0000-FFFF-FFFF02000000}" odcFile="C:\Users\ei\Documents\Datakilder\dvh-bygsql201u UddannelsesforløbStatus Perspektiv_UddannelsesforløbStatus_EUD.odc" keepAlive="1" name="dvh-bygsql201u UddannelsesforløbStatus Perspektiv_UddannelsesforløbStatus_EUD" type="5" refreshedVersion="6" background="1" refreshOnLoad="1">
    <dbPr connection="Provider=MSOLAP.8;Integrated Security=SSPI;Persist Security Info=True;Initial Catalog=UddannelsesforløbStatus;Data Source=dvh-sql102p;MDX Compatibility=1;Safety Options=2;MDX Missing Member Mode=Error;Update Isolation Level=2" command="Perspektiv_UddannelsesforløbStatus_EUD"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Statustidspunkter].[Statustidspunkt].&amp;[3 måneder]}"/>
    <s v="dvh-bygsql201u UddannelsesforløbStatus Perspektiv_UddannelsesforløbStatus_EUD"/>
    <s v="{[Uddannelseshierarkiet_Tilgang].[Uddannelseshierarki_Tilgang].[Hovedområde_Tilgang].&amp;[Erhvervsfaglige uddannelser]}"/>
    <s v="{[Institution_Tilgang].[Institution_Tilgang].&amp;[Kold College]}"/>
  </metadataStrings>
  <mdxMetadata count="3">
    <mdx n="1" f="s">
      <ms ns="0" c="0"/>
    </mdx>
    <mdx n="1" f="s">
      <ms ns="2" c="0"/>
    </mdx>
    <mdx n="1" f="s">
      <ms ns="3" c="0"/>
    </mdx>
  </mdxMetadata>
  <valueMetadata count="3">
    <bk>
      <rc t="1" v="0"/>
    </bk>
    <bk>
      <rc t="1" v="1"/>
    </bk>
    <bk>
      <rc t="1" v="2"/>
    </bk>
  </valueMetadata>
</metadata>
</file>

<file path=xl/sharedStrings.xml><?xml version="1.0" encoding="utf-8"?>
<sst xmlns="http://schemas.openxmlformats.org/spreadsheetml/2006/main" count="22" uniqueCount="21">
  <si>
    <t>Uddannelseshierarki_Tilgang</t>
  </si>
  <si>
    <t>Erhvervsfaglige uddannelser</t>
  </si>
  <si>
    <t>Statustidspunkt</t>
  </si>
  <si>
    <t>3 måneder</t>
  </si>
  <si>
    <t>Institution_Tilgang</t>
  </si>
  <si>
    <t>Kold College</t>
  </si>
  <si>
    <t>Andel elever - Forløbsstatus</t>
  </si>
  <si>
    <t>Forløbsstatusgruppe</t>
  </si>
  <si>
    <t>Forløbsstatus</t>
  </si>
  <si>
    <t>I gang</t>
  </si>
  <si>
    <t>Afbrudt</t>
  </si>
  <si>
    <t>Afbrudt Total</t>
  </si>
  <si>
    <t>Fremtidigt statustidspunkt</t>
  </si>
  <si>
    <t>Hovedtotal</t>
  </si>
  <si>
    <t>Kalenderår</t>
  </si>
  <si>
    <t>Afbrudt med omvalg</t>
  </si>
  <si>
    <t>Afbrudt uden omvalg</t>
  </si>
  <si>
    <t>2021</t>
  </si>
  <si>
    <t>2022</t>
  </si>
  <si>
    <t>2023</t>
  </si>
  <si>
    <t>Rapporten viser hvor stor en andel af eleverne, der har haft tilgang i en given periode, som er hhv. i gang, har afbrudt eller fuldført 3 måneder efter start på grundforløbet. Tilgang opgøres over hele kalenderåret. 'Fremtidigt statustidspunkt' angiver, at det endnu ikke er muligt at lave opgørelsen for en gruppe af elever, da det fx er under 3 måneder, siden de pågældende elever startede på uddannelsen. Denne opgørelse kan ikke sammenlignes med frafald på grundforløbet, som alene er baseret på skoleperioder. Afbrud i den seneste periode er mere foreløbig/usikker end for historiske perioder, da nogle afbrud mindskes ved kommende opdateringer.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</si>
</sst>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0.0\ %;0.0\ %"/>
  </numFmts>
  <fonts count="4" x14ac:knownFonts="1">
    <font>
      <sz val="11"/>
      <color theme="1"/>
      <name val="Calibri"/>
      <family val="2"/>
      <scheme val="minor"/>
    </font>
    <font>
      <u/>
      <sz val="11"/>
      <color theme="10"/>
      <name val="Calibri"/>
      <family val="2"/>
      <scheme val="minor"/>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9" fontId="3" fillId="0" borderId="0" applyFont="0" applyFill="0" applyBorder="0" applyAlignment="0" applyProtection="0"/>
  </cellStyleXfs>
  <cellXfs count="17">
    <xf numFmtId="0" fontId="0" fillId="0" borderId="0" xfId="0"/>
    <xf numFmtId="0" fontId="0" fillId="0" borderId="0" xfId="0" pivotButton="1"/>
    <xf numFmtId="0" fontId="2" fillId="0" borderId="0" xfId="0" applyFont="1" applyAlignment="1">
      <alignment vertical="top" wrapText="1"/>
    </xf>
    <xf numFmtId="0" fontId="1" fillId="0" borderId="0" xfId="1"/>
    <xf numFmtId="0" fontId="0" fillId="0" borderId="0" xfId="2" applyNumberFormat="1" applyFont="1"/>
    <xf numFmtId="164" fontId="0" fillId="0" borderId="0" xfId="0" applyNumberFormat="1"/>
    <xf numFmtId="0" fontId="2" fillId="0" borderId="0" xfId="0" applyFont="1"/>
    <xf numFmtId="0" fontId="2" fillId="0" borderId="0" xfId="0" applyFont="1" applyAlignment="1">
      <alignment vertical="top"/>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0" xfId="0" applyFont="1" applyFill="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7" xfId="0" applyFont="1" applyFill="1" applyBorder="1" applyAlignment="1">
      <alignment horizontal="left" vertical="top" wrapText="1"/>
    </xf>
  </cellXfs>
  <cellStyles count="3">
    <cellStyle name="Link" xfId="1" builtinId="8"/>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Excel Services" refreshedDate="45406.487726967593" backgroundQuery="1" createdVersion="7" refreshedVersion="6" minRefreshableVersion="3" recordCount="0" supportSubquery="1" supportAdvancedDrill="1" xr:uid="{00000000-000A-0000-FFFF-FFFF06000000}">
  <cacheSource type="external" connectionId="3"/>
  <cacheFields count="12">
    <cacheField name="[Measures].[Andel elever - Forløbsstatus]" caption="Andel elever - Forløbsstatus" numFmtId="0" hierarchy="325" level="32767"/>
    <cacheField name="[Dato_Tilgang].[Kvartal].[Kvartal]" caption="Kvartal" numFmtId="0" hierarchy="37" level="1">
      <sharedItems containsSemiMixedTypes="0" containsString="0"/>
    </cacheField>
    <cacheField name="[Uddannelseshierarkiet_Tilgang].[Uddannelseshierarki_Tilgang].[Hovedområde_Tilgang]" caption="Hovedområde_Tilgang" numFmtId="0" hierarchy="145" level="1">
      <sharedItems containsSemiMixedTypes="0" containsString="0"/>
    </cacheField>
    <cacheField name="[Uddannelseshierarkiet_Tilgang].[Uddannelseshierarki_Tilgang].[Hovedgruppe_Tilgang]" caption="Hovedgruppe_Tilgang" numFmtId="0" hierarchy="145" level="2">
      <sharedItems containsSemiMixedTypes="0" containsString="0"/>
    </cacheField>
    <cacheField name="[Uddannelseshierarkiet_Tilgang].[Uddannelseshierarki_Tilgang].[Mellemgruppe_Tilgang]" caption="Mellemgruppe_Tilgang" numFmtId="0" hierarchy="145" level="3">
      <sharedItems containsSemiMixedTypes="0" containsString="0"/>
    </cacheField>
    <cacheField name="[Uddannelseshierarkiet_Tilgang].[Uddannelseshierarki_Tilgang].[Undergruppe_Tilgang]" caption="Undergruppe_Tilgang" numFmtId="0" hierarchy="145" level="4">
      <sharedItems containsSemiMixedTypes="0" containsString="0"/>
    </cacheField>
    <cacheField name="[Uddannelseshierarkiet_Tilgang].[Uddannelseshierarki_Tilgang].[UddannelseUDD6_Tilgang]" caption="UddannelseUDD6_Tilgang" numFmtId="0" hierarchy="145" level="5">
      <sharedItems containsSemiMixedTypes="0" containsString="0"/>
    </cacheField>
    <cacheField name="[Statustidspunkter].[Statustidspunkt].[Statustidspunkt]" caption="Statustidspunkt" numFmtId="0" hierarchy="126" level="1">
      <sharedItems containsSemiMixedTypes="0" containsString="0"/>
    </cacheField>
    <cacheField name="[Uddannelse_Forløbsstatus].[Forløbsstatushierarki].[Forløbsstatusgruppe]" caption="Forløbsstatusgruppe" numFmtId="0" hierarchy="129" level="1">
      <sharedItems count="3">
        <s v="[Uddannelse_Forløbsstatus].[Forløbsstatushierarki].[Forløbsstatusgruppe].&amp;[I gang]" c="I gang"/>
        <s v="[Uddannelse_Forløbsstatus].[Forløbsstatushierarki].[Forløbsstatusgruppe].&amp;[Afbrudt]" c="Afbrudt"/>
        <s v="[Uddannelse_Forløbsstatus].[Forløbsstatushierarki].[Forløbsstatusgruppe].&amp;[Fremtidigt statustidspunkt]" c="Fremtidigt statustidspunkt"/>
      </sharedItems>
    </cacheField>
    <cacheField name="[Uddannelse_Forløbsstatus].[Forløbsstatushierarki].[Forløbsstatus]" caption="Forløbsstatus" numFmtId="0" hierarchy="129" level="2">
      <sharedItems count="2">
        <s v="[Uddannelse_Forløbsstatus].[Forløbsstatushierarki].[Forløbsstatus].&amp;[Afbrudt med omvalg]" c="Afbrudt med omvalg"/>
        <s v="[Uddannelse_Forløbsstatus].[Forløbsstatushierarki].[Forløbsstatus].&amp;[Afbrudt uden omvalg]" c="Afbrudt uden omvalg"/>
      </sharedItems>
    </cacheField>
    <cacheField name="[Dato_Tilgang].[Kalenderår].[Kalenderår]" caption="Kalenderår" numFmtId="0" hierarchy="36" level="1">
      <sharedItems count="3">
        <s v="[Dato_Tilgang].[Kalenderår].&amp;[2021]" c="2021"/>
        <s v="[Dato_Tilgang].[Kalenderår].&amp;[2022]" c="2022"/>
        <s v="[Dato_Tilgang].[Kalenderår].&amp;[2023]" c="2023"/>
      </sharedItems>
    </cacheField>
    <cacheField name="[Institution_Tilgang].[Institution_Tilgang].[Institution_Tilgang]" caption="Institution_Tilgang" numFmtId="0" hierarchy="112" level="1">
      <sharedItems containsSemiMixedTypes="0" containsString="0"/>
    </cacheField>
  </cacheFields>
  <cacheHierarchies count="326">
    <cacheHierarchy uniqueName="[Afgivende grundskole].[Administrerende kommune]" caption="Administrerende kommune" attribute="1" defaultMemberUniqueName="[Afgivende grundskole].[Administrerende kommune].[All]" allUniqueName="[Afgivende grundskole].[Administrerende kommune].[All]" dimensionUniqueName="[Afgivende grundskole]" displayFolder="Afdeling Adm" count="0" unbalanced="0"/>
    <cacheHierarchy uniqueName="[Afgivende grundskole].[Administrerende kommunenummer]" caption="Administrerende kommunenummer" attribute="1" defaultMemberUniqueName="[Afgivende grundskole].[Administrerende kommunenummer].[All]" allUniqueName="[Afgivende grundskole].[Administrerende kommunenummer].[All]" dimensionUniqueName="[Afgivende grundskole]" displayFolder="Afdeling Adm" count="2" unbalanced="0"/>
    <cacheHierarchy uniqueName="[Afgivende grundskole].[Administrerende region]" caption="Administrerende region" attribute="1" defaultMemberUniqueName="[Afgivende grundskole].[Administrerende region].[All]" allUniqueName="[Afgivende grundskole].[Administrerende region].[All]" dimensionUniqueName="[Afgivende grundskole]" displayFolder="Afdeling Adm" count="0" unbalanced="0"/>
    <cacheHierarchy uniqueName="[Afgivende grundskole].[Administrerende regionnummer]" caption="Administrerende regionnummer" attribute="1" defaultMemberUniqueName="[Afgivende grundskole].[Administrerende regionnummer].[All]" allUniqueName="[Afgivende grundskole].[Administrerende regionnummer].[All]" dimensionUniqueName="[Afgivende grundskole]" displayFolder="Afdeling Adm" count="2" unbalanced="0"/>
    <cacheHierarchy uniqueName="[Afgivende grundskole].[Afdeling]" caption="Afdeling" attribute="1" defaultMemberUniqueName="[Afgivende grundskole].[Afdeling].[All]" allUniqueName="[Afgivende grundskole].[Afdeling].[All]" dimensionUniqueName="[Afgivende grundskole]" displayFolder="Afdeling" count="0" unbalanced="0"/>
    <cacheHierarchy uniqueName="[Afgivende grundskole].[Afdelingsnummer]" caption="Afdelingsnummer" attribute="1" defaultMemberUniqueName="[Afgivende grundskole].[Afdelingsnummer].[All]" allUniqueName="[Afgivende grundskole].[Afdelingsnummer].[All]" dimensionUniqueName="[Afgivende grundskole]" displayFolder="Afdeling" count="0" unbalanced="0"/>
    <cacheHierarchy uniqueName="[Afgivende grundskole].[Afdelingstype Gruppe]" caption="Afdelingstype Gruppe" attribute="1" defaultMemberUniqueName="[Afgivende grundskole].[Afdelingstype Gruppe].[All]" allUniqueName="[Afgivende grundskole].[Afdelingstype Gruppe].[All]" dimensionUniqueName="[Afgivende grundskole]" displayFolder="Afdeling" count="0" unbalanced="0"/>
    <cacheHierarchy uniqueName="[Afgivende grundskole].[Afdelingstypegruppering]" caption="Afdelingstypegruppering" defaultMemberUniqueName="[Afgivende grundskole].[Afdelingstypegruppering].[All]" allUniqueName="[Afgivende grundskole].[Afdelingstypegruppering].[All]" dimensionUniqueName="[Afgivende grundskole]" displayFolder="" count="0" unbalanced="0"/>
    <cacheHierarchy uniqueName="[Afgivende grundskole].[Beliggenhedskommune]" caption="Beliggenhedskommune" attribute="1" defaultMemberUniqueName="[Afgivende grundskole].[Beliggenhedskommune].[All]" allUniqueName="[Afgivende grundskole].[Beliggenhedskommune].[All]" dimensionUniqueName="[Afgivende grundskole]" displayFolder="Afdeling Beliggenhed" count="0" unbalanced="0"/>
    <cacheHierarchy uniqueName="[Afgivende grundskole].[Beliggenhedskommunenummer]" caption="Beliggenhedskommunenummer" attribute="1" defaultMemberUniqueName="[Afgivende grundskole].[Beliggenhedskommunenummer].[All]" allUniqueName="[Afgivende grundskole].[Beliggenhedskommunenummer].[All]" dimensionUniqueName="[Afgivende grundskole]" displayFolder="Afdeling Beliggenhed" count="0" unbalanced="0"/>
    <cacheHierarchy uniqueName="[Afgivende grundskole].[Beliggenhedsregion]" caption="Beliggenhedsregion" attribute="1" defaultMemberUniqueName="[Afgivende grundskole].[Beliggenhedsregion].[All]" allUniqueName="[Afgivende grundskole].[Beliggenhedsregion].[All]" dimensionUniqueName="[Afgivende grundskole]" displayFolder="Afdeling Beliggenhed" count="0" unbalanced="0"/>
    <cacheHierarchy uniqueName="[Afgivende grundskole].[Beliggenhedsregion - Kommune - Afdeling]" caption="Beliggenhedsregion - Kommune - Afdeling" defaultMemberUniqueName="[Afgivende grundskole].[Beliggenhedsregion - Kommune - Afdeling].[All]" allUniqueName="[Afgivende grundskole].[Beliggenhedsregion - Kommune - Afdeling].[All]" dimensionUniqueName="[Afgivende grundskole]" displayFolder="" count="0" unbalanced="0"/>
    <cacheHierarchy uniqueName="[Afgivende grundskole].[Beliggenhedsregion - Kommune - Institution]" caption="Beliggenhedsregion - Kommune - Institution" defaultMemberUniqueName="[Afgivende grundskole].[Beliggenhedsregion - Kommune - Institution].[All]" allUniqueName="[Afgivende grundskole].[Beliggenhedsregion - Kommune - Institution].[All]" dimensionUniqueName="[Afgivende grundskole]" displayFolder="" count="0" unbalanced="0"/>
    <cacheHierarchy uniqueName="[Afgivende grundskole].[Beliggenhedsregion - Kommune - Institution - Afdeling]" caption="Beliggenhedsregion - Kommune - Institution - Afdeling" defaultMemberUniqueName="[Afgivende grundskole].[Beliggenhedsregion - Kommune - Institution - Afdeling].[All]" allUniqueName="[Afgivende grundskole].[Beliggenhedsregion - Kommune - Institution - Afdeling].[All]" dimensionUniqueName="[Afgivende grundskole]" displayFolder="" count="0" unbalanced="0"/>
    <cacheHierarchy uniqueName="[Afgivende grundskole].[Beliggenhedsregionsnummer]" caption="Beliggenhedsregionsnummer" attribute="1" defaultMemberUniqueName="[Afgivende grundskole].[Beliggenhedsregionsnummer].[All]" allUniqueName="[Afgivende grundskole].[Beliggenhedsregionsnummer].[All]" dimensionUniqueName="[Afgivende grundskole]" displayFolder="Afdeling Beliggenhed" count="0" unbalanced="0"/>
    <cacheHierarchy uniqueName="[Afgivende grundskole].[Institution]" caption="Institution" attribute="1" defaultMemberUniqueName="[Afgivende grundskole].[Institution].[All]" allUniqueName="[Afgivende grundskole].[Institution].[All]" dimensionUniqueName="[Afgivende grundskole]" displayFolder="Institution" count="0" unbalanced="0"/>
    <cacheHierarchy uniqueName="[Afgivende grundskole].[Institution - Afdeling]" caption="Institution - Afdeling" defaultMemberUniqueName="[Afgivende grundskole].[Institution - Afdeling].[All]" allUniqueName="[Afgivende grundskole].[Institution - Afdeling].[All]" dimensionUniqueName="[Afgivende grundskole]" displayFolder="" count="0" unbalanced="0"/>
    <cacheHierarchy uniqueName="[Afgivende grundskole].[Institutions administrerende kommunenummer]" caption="Institutions administrerende kommunenummer" attribute="1" defaultMemberUniqueName="[Afgivende grundskole].[Institutions administrerende kommunenummer].[All]" allUniqueName="[Afgivende grundskole].[Institutions administrerende kommunenummer].[All]" dimensionUniqueName="[Afgivende grundskole]" displayFolder="Institution Adm" count="0" unbalanced="0"/>
    <cacheHierarchy uniqueName="[Afgivende grundskole].[Institutions administrerende region]" caption="Institutions administrerende region" attribute="1" defaultMemberUniqueName="[Afgivende grundskole].[Institutions administrerende region].[All]" allUniqueName="[Afgivende grundskole].[Institutions administrerende region].[All]" dimensionUniqueName="[Afgivende grundskole]" displayFolder="Institution Adm" count="0" unbalanced="0"/>
    <cacheHierarchy uniqueName="[Afgivende grundskole].[Institutions administrerende regionnummer]" caption="Institutions administrerende regionnummer" attribute="1" defaultMemberUniqueName="[Afgivende grundskole].[Institutions administrerende regionnummer].[All]" allUniqueName="[Afgivende grundskole].[Institutions administrerende regionnummer].[All]" dimensionUniqueName="[Afgivende grundskole]" displayFolder="Institution Adm" count="0" unbalanced="0"/>
    <cacheHierarchy uniqueName="[Afgivende grundskole].[Institutions beliggenhedskommune]" caption="Institutions beliggenhedskommune" attribute="1" defaultMemberUniqueName="[Afgivende grundskole].[Institutions beliggenhedskommune].[All]" allUniqueName="[Afgivende grundskole].[Institutions beliggenhedskommune].[All]" dimensionUniqueName="[Afgivende grundskole]" displayFolder="Institution Beliggenhed" count="0" unbalanced="0"/>
    <cacheHierarchy uniqueName="[Afgivende grundskole].[Institutions beliggenhedskommunenummer]" caption="Institutions beliggenhedskommunenummer" attribute="1" defaultMemberUniqueName="[Afgivende grundskole].[Institutions beliggenhedskommunenummer].[All]" allUniqueName="[Afgivende grundskole].[Institutions beliggenhedskommunenummer].[All]" dimensionUniqueName="[Afgivende grundskole]" displayFolder="Institution Beliggenhed" count="0" unbalanced="0"/>
    <cacheHierarchy uniqueName="[Afgivende grundskole].[Institutions beliggenhedsregion]" caption="Institutions beliggenhedsregion" attribute="1" defaultMemberUniqueName="[Afgivende grundskole].[Institutions beliggenhedsregion].[All]" allUniqueName="[Afgivende grundskole].[Institutions beliggenhedsregion].[All]" dimensionUniqueName="[Afgivende grundskole]" displayFolder="Institution Beliggenhed" count="0" unbalanced="0"/>
    <cacheHierarchy uniqueName="[Afgivende grundskole].[Institutions beliggenhedsregionsnummer]" caption="Institutions beliggenhedsregionsnummer" attribute="1" defaultMemberUniqueName="[Afgivende grundskole].[Institutions beliggenhedsregionsnummer].[All]" allUniqueName="[Afgivende grundskole].[Institutions beliggenhedsregionsnummer].[All]" dimensionUniqueName="[Afgivende grundskole]" displayFolder="Institution Beliggenhed" count="0" unbalanced="0"/>
    <cacheHierarchy uniqueName="[Afgivende grundskole].[Institutionsnummer]" caption="Institutionsnummer" attribute="1" defaultMemberUniqueName="[Afgivende grundskole].[Institutionsnummer].[All]" allUniqueName="[Afgivende grundskole].[Institutionsnummer].[All]" dimensionUniqueName="[Afgivende grundskole]" displayFolder="Institution" count="0" unbalanced="0"/>
    <cacheHierarchy uniqueName="[Afgivende grundskole].[Institutionstype]" caption="Institutionstype" attribute="1" defaultMemberUniqueName="[Afgivende grundskole].[Institutionstype].[All]" allUniqueName="[Afgivende grundskole].[Institutionstype].[All]" dimensionUniqueName="[Afgivende grundskole]" displayFolder="Institution" count="0" unbalanced="0"/>
    <cacheHierarchy uniqueName="[Afgivende grundskole].[Institutionstype Gruppe]" caption="Institutionstype Gruppe" attribute="1" defaultMemberUniqueName="[Afgivende grundskole].[Institutionstype Gruppe].[All]" allUniqueName="[Afgivende grundskole].[Institutionstype Gruppe].[All]" dimensionUniqueName="[Afgivende grundskole]" displayFolder="Institution" count="0" unbalanced="0"/>
    <cacheHierarchy uniqueName="[Afgivende grundskole].[Institutionstypegruppering]" caption="Institutionstypegruppering" defaultMemberUniqueName="[Afgivende grundskole].[Institutionstypegruppering].[All]" allUniqueName="[Afgivende grundskole].[Institutionstypegruppering].[All]" dimensionUniqueName="[Afgivende grundskole]" displayFolder="" count="0" unbalanced="0"/>
    <cacheHierarchy uniqueName="[Alder].[Alder]" caption="Alder" attribute="1" defaultMemberUniqueName="[Alder].[Alder].[All]" allUniqueName="[Alder].[Alder].[All]" dimensionUniqueName="[Alder]" displayFolder="" count="0" unbalanced="0"/>
    <cacheHierarchy uniqueName="[Alder].[Aldersgruppe]" caption="Aldersgruppe" attribute="1" defaultMemberUniqueName="[Alder].[Aldersgruppe].[All]" allUniqueName="[Alder].[Aldersgruppe].[All]" dimensionUniqueName="[Alder]" displayFolder="" count="0" unbalanced="0"/>
    <cacheHierarchy uniqueName="[Alder].[Aldersgruppering]" caption="Aldersgruppering" defaultMemberUniqueName="[Alder].[Aldersgruppering].[All]" allUniqueName="[Alder].[Aldersgruppering].[All]" dimensionUniqueName="[Alder]" displayFolder="" count="0" unbalanced="0"/>
    <cacheHierarchy uniqueName="[Alder].[Femåraldersgruppe]" caption="Femåraldersgruppe" attribute="1" defaultMemberUniqueName="[Alder].[Femåraldersgruppe].[All]" allUniqueName="[Alder].[Femåraldersgruppe].[All]" dimensionUniqueName="[Alder]" displayFolder="" count="0" unbalanced="0"/>
    <cacheHierarchy uniqueName="[Alder].[Femårsaldersgruppering]" caption="Femårsaldersgruppering" defaultMemberUniqueName="[Alder].[Femårsaldersgruppering].[All]" allUniqueName="[Alder].[Femårsaldersgruppering].[All]" dimensionUniqueName="[Alder]" displayFolder="" count="0" unbalanced="0"/>
    <cacheHierarchy uniqueName="[Bopælskommune].[Kommune]" caption="Kommune" attribute="1" defaultMemberUniqueName="[Bopælskommune].[Kommune].[All]" allUniqueName="[Bopælskommune].[Kommune].[All]" dimensionUniqueName="[Bopælskommune]" displayFolder="" count="0" unbalanced="0"/>
    <cacheHierarchy uniqueName="[Bopælskommune].[Kommunenummer]" caption="Kommunenummer" attribute="1" defaultMemberUniqueName="[Bopælskommune].[Kommunenummer].[All]" allUniqueName="[Bopælskommune].[Kommunenummer].[All]" dimensionUniqueName="[Bopælskommune]" displayFolder="" count="0" unbalanced="0"/>
    <cacheHierarchy uniqueName="[Bopælskommune].[Region]" caption="Region" attribute="1" defaultMemberUniqueName="[Bopælskommune].[Region].[All]" allUniqueName="[Bopælskommune].[Region].[All]" dimensionUniqueName="[Bopælskommune]" displayFolder="" count="0" unbalanced="0"/>
    <cacheHierarchy uniqueName="[Dato_Tilgang].[Kalenderår]" caption="Kalenderår" attribute="1" defaultMemberUniqueName="[Dato_Tilgang].[Kalenderår].[All]" allUniqueName="[Dato_Tilgang].[Kalenderår].[All]" dimensionUniqueName="[Dato_Tilgang]" displayFolder="" count="2" unbalanced="0">
      <fieldsUsage count="2">
        <fieldUsage x="-1"/>
        <fieldUsage x="10"/>
      </fieldsUsage>
    </cacheHierarchy>
    <cacheHierarchy uniqueName="[Dato_Tilgang].[Kvartal]" caption="Kvartal" attribute="1" defaultMemberUniqueName="[Dato_Tilgang].[Kvartal].[All]" allUniqueName="[Dato_Tilgang].[Kvartal].[All]" dimensionUniqueName="[Dato_Tilgang]" displayFolder="" count="2" unbalanced="0">
      <fieldsUsage count="2">
        <fieldUsage x="-1"/>
        <fieldUsage x="1"/>
      </fieldsUsage>
    </cacheHierarchy>
    <cacheHierarchy uniqueName="[Dato_Tilgang].[Måned]" caption="Måned" attribute="1" defaultMemberUniqueName="[Dato_Tilgang].[Måned].[All]" allUniqueName="[Dato_Tilgang].[Måned].[All]" dimensionUniqueName="[Dato_Tilgang]" displayFolder="" count="0" unbalanced="0"/>
    <cacheHierarchy uniqueName="[Dato_Tilgang].[Skoleår]" caption="Skoleår" attribute="1" defaultMemberUniqueName="[Dato_Tilgang].[Skoleår].[All]" allUniqueName="[Dato_Tilgang].[Skoleår].[All]" dimensionUniqueName="[Dato_Tilgang]" displayFolder="" count="0" unbalanced="0"/>
    <cacheHierarchy uniqueName="[Dato_Tilgang].[År-Måned-Dato]" caption="År-Måned-Dato" defaultMemberUniqueName="[Dato_Tilgang].[År-Måned-Dato].[All]" allUniqueName="[Dato_Tilgang].[År-Måned-Dato].[All]" dimensionUniqueName="[Dato_Tilgang]" displayFolder="" count="0" unbalanced="0"/>
    <cacheHierarchy uniqueName="[Elevtype].[Elevtype]" caption="Elevtype" attribute="1" defaultMemberUniqueName="[Elevtype].[Elevtype].[All]" allUniqueName="[Elevtype].[Elevtype].[All]" dimensionUniqueName="[Elevtype]" displayFolder="" count="0" unbalanced="0"/>
    <cacheHierarchy uniqueName="[Elevtype].[ElevtypeBaggrund]" caption="ElevtypeBaggrund" attribute="1" defaultMemberUniqueName="[Elevtype].[ElevtypeBaggrund].[All]" allUniqueName="[Elevtype].[ElevtypeBaggrund].[All]" dimensionUniqueName="[Elevtype]" displayFolder="" count="0" unbalanced="0"/>
    <cacheHierarchy uniqueName="[Elevtype].[Elevtypesymbol]" caption="Elevtypesymbol" attribute="1" defaultMemberUniqueName="[Elevtype].[Elevtypesymbol].[All]" allUniqueName="[Elevtype].[Elevtypesymbol].[All]" dimensionUniqueName="[Elevtype]" displayFolder="" count="0" unbalanced="0"/>
    <cacheHierarchy uniqueName="[Elevtype].[Er EUX-elev]" caption="Er EUX-elev" attribute="1" defaultMemberUniqueName="[Elevtype].[Er EUX-elev].[All]" allUniqueName="[Elevtype].[Er EUX-elev].[All]" dimensionUniqueName="[Elevtype]" displayFolder="" count="0" unbalanced="0"/>
    <cacheHierarchy uniqueName="[Elevtype].[Talentspor]" caption="Talentspor" attribute="1" defaultMemberUniqueName="[Elevtype].[Talentspor].[All]" allUniqueName="[Elevtype].[Talentspor].[All]" dimensionUniqueName="[Elevtype]" displayFolder="" count="0" unbalanced="0"/>
    <cacheHierarchy uniqueName="[Elevtypegruppering_EUD].[Elevtypegruppe]" caption="Elevtypegruppe" attribute="1" defaultMemberUniqueName="[Elevtypegruppering_EUD].[Elevtypegruppe].[All]" allUniqueName="[Elevtypegruppering_EUD].[Elevtypegruppe].[All]" dimensionUniqueName="[Elevtypegruppering_EUD]" displayFolder="" count="0" unbalanced="0"/>
    <cacheHierarchy uniqueName="[Elevtypegruppering_EUD].[ElevtypegruppeSymbol]" caption="ElevtypegruppeSymbol" attribute="1" defaultMemberUniqueName="[Elevtypegruppering_EUD].[ElevtypegruppeSymbol].[All]" allUniqueName="[Elevtypegruppering_EUD].[ElevtypegruppeSymbol].[All]" dimensionUniqueName="[Elevtypegruppering_EUD]" displayFolder="" count="0" unbalanced="0"/>
    <cacheHierarchy uniqueName="[Forældres højeste fuldførte udannelse].[Uddannelsesgruppe]" caption="Uddannelsesgruppe" attribute="1" defaultMemberUniqueName="[Forældres højeste fuldførte udannelse].[Uddannelsesgruppe].[All]" allUniqueName="[Forældres højeste fuldførte udannelse].[Uddannelsesgruppe].[All]" dimensionUniqueName="[Forældres højeste fuldførte udannelse]" displayFolder="" count="0" unbalanced="0"/>
    <cacheHierarchy uniqueName="[Forældres højeste fuldførte udannelse].[Uddannelsesgruppering]" caption="Uddannelsesgruppering" defaultMemberUniqueName="[Forældres højeste fuldførte udannelse].[Uddannelsesgruppering].[All]" allUniqueName="[Forældres højeste fuldførte udannelse].[Uddannelsesgruppering].[All]" dimensionUniqueName="[Forældres højeste fuldførte udannelse]" displayFolder="" count="0" unbalanced="0"/>
    <cacheHierarchy uniqueName="[Forældres højeste fuldførte udannelse].[Uddannelsesovergruppe]" caption="Uddannelsesovergruppe" attribute="1" defaultMemberUniqueName="[Forældres højeste fuldførte udannelse].[Uddannelsesovergruppe].[All]" allUniqueName="[Forældres højeste fuldførte udannelse].[Uddannelsesovergruppe].[All]" dimensionUniqueName="[Forældres højeste fuldførte udannelse]" displayFolder="" count="0" unbalanced="0"/>
    <cacheHierarchy uniqueName="[Grundskoleafgangsklassetrin].[Klassetrinsymbol]" caption="Klassetrinsymbol" attribute="1" defaultMemberUniqueName="[Grundskoleafgangsklassetrin].[Klassetrinsymbol].[All]" allUniqueName="[Grundskoleafgangsklassetrin].[Klassetrinsymbol].[All]" dimensionUniqueName="[Grundskoleafgangsklassetrin]" displayFolder="" count="0" unbalanced="0"/>
    <cacheHierarchy uniqueName="[Grundskoleresultat].[Antal lovbundne prøver]" caption="Antal lovbundne prøver" attribute="1" defaultMemberUniqueName="[Grundskoleresultat].[Antal lovbundne prøver].[All]" allUniqueName="[Grundskoleresultat].[Antal lovbundne prøver].[All]" dimensionUniqueName="[Grundskoleresultat]" displayFolder="Lovbundne prøver - 9. klasse" count="0" unbalanced="0"/>
    <cacheHierarchy uniqueName="[Grundskoleresultat].[Antal standpunktskarakterer]" caption="Antal standpunktskarakterer" attribute="1" defaultMemberUniqueName="[Grundskoleresultat].[Antal standpunktskarakterer].[All]" allUniqueName="[Grundskoleresultat].[Antal standpunktskarakterer].[All]" dimensionUniqueName="[Grundskoleresultat]" displayFolder="Standpunktskarakterer" count="0" unbalanced="0"/>
    <cacheHierarchy uniqueName="[Grundskoleresultat].[Fuld afgangsprøve]" caption="Fuld afgangsprøve" attribute="1" defaultMemberUniqueName="[Grundskoleresultat].[Fuld afgangsprøve].[All]" allUniqueName="[Grundskoleresultat].[Fuld afgangsprøve].[All]" dimensionUniqueName="[Grundskoleresultat]" displayFolder="Obligatoriske prøver - 9. klasse (bundne + udtræk)" count="0" unbalanced="0"/>
    <cacheHierarchy uniqueName="[Grundskoleresultat].[Lovbundne prøver - karakter]" caption="Lovbundne prøver - karakter" attribute="1" defaultMemberUniqueName="[Grundskoleresultat].[Lovbundne prøver - karakter].[All]" allUniqueName="[Grundskoleresultat].[Lovbundne prøver - karakter].[All]" dimensionUniqueName="[Grundskoleresultat]" displayFolder="Lovbundne prøver - 9. klasse" count="0" unbalanced="0"/>
    <cacheHierarchy uniqueName="[Grundskoleresultat].[Lovbundne prøver - karaktergruppe]" caption="Lovbundne prøver - karaktergruppe" attribute="1" defaultMemberUniqueName="[Grundskoleresultat].[Lovbundne prøver - karaktergruppe].[All]" allUniqueName="[Grundskoleresultat].[Lovbundne prøver - karaktergruppe].[All]" dimensionUniqueName="[Grundskoleresultat]" displayFolder="Lovbundne prøver - 9. klasse" count="0" unbalanced="0"/>
    <cacheHierarchy uniqueName="[Grundskoleresultat].[Lovbundne prøver - karakterundergruppe]" caption="Lovbundne prøver - karakterundergruppe" attribute="1" defaultMemberUniqueName="[Grundskoleresultat].[Lovbundne prøver - karakterundergruppe].[All]" allUniqueName="[Grundskoleresultat].[Lovbundne prøver - karakterundergruppe].[All]" dimensionUniqueName="[Grundskoleresultat]" displayFolder="Lovbundne prøver - 9. klasse" count="0" unbalanced="0"/>
    <cacheHierarchy uniqueName="[Grundskoleresultat].[Lovbundne prøver - krarktergruppering]" caption="Lovbundne prøver - krarktergruppering" defaultMemberUniqueName="[Grundskoleresultat].[Lovbundne prøver - krarktergruppering].[All]" allUniqueName="[Grundskoleresultat].[Lovbundne prøver - krarktergruppering].[All]" dimensionUniqueName="[Grundskoleresultat]" displayFolder="" count="0" unbalanced="0"/>
    <cacheHierarchy uniqueName="[Grundskoleresultat].[Obligatoriske prøver - karakter]" caption="Obligatoriske prøver - karakter" attribute="1" defaultMemberUniqueName="[Grundskoleresultat].[Obligatoriske prøver - karakter].[All]" allUniqueName="[Grundskoleresultat].[Obligatoriske prøver - karakter].[All]" dimensionUniqueName="[Grundskoleresultat]" displayFolder="Obligatoriske prøver - 9. klasse (bundne + udtræk)" count="0" unbalanced="0"/>
    <cacheHierarchy uniqueName="[Grundskoleresultat].[Obligatoriske prøver - karaktergruppe]" caption="Obligatoriske prøver - karaktergruppe" attribute="1" defaultMemberUniqueName="[Grundskoleresultat].[Obligatoriske prøver - karaktergruppe].[All]" allUniqueName="[Grundskoleresultat].[Obligatoriske prøver - karaktergruppe].[All]" dimensionUniqueName="[Grundskoleresultat]" displayFolder="Obligatoriske prøver - 9. klasse (bundne + udtræk)" count="0" unbalanced="0"/>
    <cacheHierarchy uniqueName="[Grundskoleresultat].[Obligatoriske prøver - karaktergruppering]" caption="Obligatoriske prøver - karaktergruppering" defaultMemberUniqueName="[Grundskoleresultat].[Obligatoriske prøver - karaktergruppering].[All]" allUniqueName="[Grundskoleresultat].[Obligatoriske prøver - karaktergruppering].[All]" dimensionUniqueName="[Grundskoleresultat]" displayFolder="" count="0" unbalanced="0"/>
    <cacheHierarchy uniqueName="[Grundskoleresultat].[Obligatoriske prøver - karakterundergruppe]" caption="Obligatoriske prøver - karakterundergruppe" attribute="1" defaultMemberUniqueName="[Grundskoleresultat].[Obligatoriske prøver - karakterundergruppe].[All]" allUniqueName="[Grundskoleresultat].[Obligatoriske prøver - karakterundergruppe].[All]" dimensionUniqueName="[Grundskoleresultat]" displayFolder="Obligatoriske prøver - 9. klasse (bundne + udtræk)" count="0" unbalanced="0"/>
    <cacheHierarchy uniqueName="[Grundskoleresultat].[Standpunktskarakter]" caption="Standpunktskarakter" attribute="1" defaultMemberUniqueName="[Grundskoleresultat].[Standpunktskarakter].[All]" allUniqueName="[Grundskoleresultat].[Standpunktskarakter].[All]" dimensionUniqueName="[Grundskoleresultat]" displayFolder="Standpunktskarakterer" count="0" unbalanced="0"/>
    <cacheHierarchy uniqueName="[Grundskoleresultat].[Standpunktskaraktergruppe]" caption="Standpunktskaraktergruppe" attribute="1" defaultMemberUniqueName="[Grundskoleresultat].[Standpunktskaraktergruppe].[All]" allUniqueName="[Grundskoleresultat].[Standpunktskaraktergruppe].[All]" dimensionUniqueName="[Grundskoleresultat]" displayFolder="Standpunktskarakterer" count="0" unbalanced="0"/>
    <cacheHierarchy uniqueName="[Grundskoleresultat].[Standpunktskarakterundergruppe]" caption="Standpunktskarakterundergruppe" attribute="1" defaultMemberUniqueName="[Grundskoleresultat].[Standpunktskarakterundergruppe].[All]" allUniqueName="[Grundskoleresultat].[Standpunktskarakterundergruppe].[All]" dimensionUniqueName="[Grundskoleresultat]" displayFolder="Standpunktskarakterer" count="0" unbalanced="0"/>
    <cacheHierarchy uniqueName="[Herkomst].[Herkomst]" caption="Herkomst" attribute="1" defaultMemberUniqueName="[Herkomst].[Herkomst].[All]" allUniqueName="[Herkomst].[Herkomst].[All]" dimensionUniqueName="[Herkomst]" displayFolder="" count="0" unbalanced="0"/>
    <cacheHierarchy uniqueName="[Herkomst].[Herkomst Symbol]" caption="Herkomst Symbol" attribute="1" defaultMemberUniqueName="[Herkomst].[Herkomst Symbol].[All]" allUniqueName="[Herkomst].[Herkomst Symbol].[All]" dimensionUniqueName="[Herkomst]" displayFolder="" count="0" unbalanced="0"/>
    <cacheHierarchy uniqueName="[Herkomst].[Herkomstgruppe]" caption="Herkomstgruppe" attribute="1" defaultMemberUniqueName="[Herkomst].[Herkomstgruppe].[All]" allUniqueName="[Herkomst].[Herkomstgruppe].[All]" dimensionUniqueName="[Herkomst]" displayFolder="" count="0" unbalanced="0"/>
    <cacheHierarchy uniqueName="[Herkomst].[Herkomstgruppe - Herkomst]" caption="Herkomstgruppe - Herkomst" defaultMemberUniqueName="[Herkomst].[Herkomstgruppe - Herkomst].[All]" allUniqueName="[Herkomst].[Herkomstgruppe - Herkomst].[All]" dimensionUniqueName="[Herkomst]" displayFolder="" count="0" unbalanced="0"/>
    <cacheHierarchy uniqueName="[Herkomst].[Herkomstgruppe Symbol]" caption="Herkomstgruppe Symbol" attribute="1" defaultMemberUniqueName="[Herkomst].[Herkomstgruppe Symbol].[All]" allUniqueName="[Herkomst].[Herkomstgruppe Symbol].[All]" dimensionUniqueName="[Herkomst]" displayFolder="" count="0" unbalanced="0"/>
    <cacheHierarchy uniqueName="[Herkomstland].[EU-ikke-EU]" caption="EU-ikke-EU" attribute="1" defaultMemberUniqueName="[Herkomstland].[EU-ikke-EU].[All]" allUniqueName="[Herkomstland].[EU-ikke-EU].[All]" dimensionUniqueName="[Herkomstland]" displayFolder="" count="0" unbalanced="0"/>
    <cacheHierarchy uniqueName="[Herkomstland].[EU-ikke-EU - Land]" caption="EU-ikke-EU - Land" defaultMemberUniqueName="[Herkomstland].[EU-ikke-EU - Land].[All]" allUniqueName="[Herkomstland].[EU-ikke-EU - Land].[All]" dimensionUniqueName="[Herkomstland]" displayFolder="" count="0" unbalanced="0"/>
    <cacheHierarchy uniqueName="[Herkomstland].[Land]" caption="Land" attribute="1" defaultMemberUniqueName="[Herkomstland].[Land].[All]" allUniqueName="[Herkomstland].[Land].[All]" dimensionUniqueName="[Herkomstland]" displayFolder="" count="0" unbalanced="0"/>
    <cacheHierarchy uniqueName="[Herkomstland].[Verdensdel]" caption="Verdensdel" attribute="1" defaultMemberUniqueName="[Herkomstland].[Verdensdel].[All]" allUniqueName="[Herkomstland].[Verdensdel].[All]" dimensionUniqueName="[Herkomstland]" displayFolder="" count="0" unbalanced="0"/>
    <cacheHierarchy uniqueName="[Herkomstland].[Verdensdel - Land]" caption="Verdensdel - Land" defaultMemberUniqueName="[Herkomstland].[Verdensdel - Land].[All]" allUniqueName="[Herkomstland].[Verdensdel - Land].[All]" dimensionUniqueName="[Herkomstland]" displayFolder="" count="0" unbalanced="0"/>
    <cacheHierarchy uniqueName="[Herkomstland].[Vestlig-ikke-vestlig]" caption="Vestlig-ikke-vestlig" attribute="1" defaultMemberUniqueName="[Herkomstland].[Vestlig-ikke-vestlig].[All]" allUniqueName="[Herkomstland].[Vestlig-ikke-vestlig].[All]" dimensionUniqueName="[Herkomstland]" displayFolder="" count="0" unbalanced="0"/>
    <cacheHierarchy uniqueName="[Herkomstland].[Vestlig-ikke-vestlig - Land]" caption="Vestlig-ikke-vestlig - Land" defaultMemberUniqueName="[Herkomstland].[Vestlig-ikke-vestlig - Land].[All]" allUniqueName="[Herkomstland].[Vestlig-ikke-vestlig - Land].[All]" dimensionUniqueName="[Herkomstland]" displayFolder="" count="0" unbalanced="0"/>
    <cacheHierarchy uniqueName="[Institution_Forløbsstatus].[Forløbsstatus]" caption="Forløbsstatus" attribute="1" defaultMemberUniqueName="[Institution_Forløbsstatus].[Forløbsstatus].[All]" allUniqueName="[Institution_Forløbsstatus].[Forløbsstatus].[All]" dimensionUniqueName="[Institution_Forløbsstatus]" displayFolder="" count="0" unbalanced="0"/>
    <cacheHierarchy uniqueName="[Institution_Status].[Afdeling_Status]" caption="Afdeling_Status" attribute="1" defaultMemberUniqueName="[Institution_Status].[Afdeling_Status].[All]" allUniqueName="[Institution_Status].[Afdeling_Status].[All]" dimensionUniqueName="[Institution_Status]" displayFolder="Afdeling_Status" count="0" unbalanced="0"/>
    <cacheHierarchy uniqueName="[Institution_Status].[Afdelingsnummer_Status]" caption="Afdelingsnummer_Status" attribute="1" defaultMemberUniqueName="[Institution_Status].[Afdelingsnummer_Status].[All]" allUniqueName="[Institution_Status].[Afdelingsnummer_Status].[All]" dimensionUniqueName="[Institution_Status]" displayFolder="Afdeling_Status" count="0" unbalanced="0"/>
    <cacheHierarchy uniqueName="[Institution_Status].[Afdelingstype_Status Gruppe]" caption="Afdelingstype_Status Gruppe" attribute="1" defaultMemberUniqueName="[Institution_Status].[Afdelingstype_Status Gruppe].[All]" allUniqueName="[Institution_Status].[Afdelingstype_Status Gruppe].[All]" dimensionUniqueName="[Institution_Status]" displayFolder="Afdeling_Status" count="0" unbalanced="0"/>
    <cacheHierarchy uniqueName="[Institution_Status].[Afdelingstypegruppering (Status)]" caption="Afdelingstypegruppering (Status)" defaultMemberUniqueName="[Institution_Status].[Afdelingstypegruppering (Status)].[All]" allUniqueName="[Institution_Status].[Afdelingstypegruppering (Status)].[All]" dimensionUniqueName="[Institution_Status]" displayFolder="" count="0" unbalanced="0"/>
    <cacheHierarchy uniqueName="[Institution_Status].[Beliggenhedskommune_Status]" caption="Beliggenhedskommune_Status" attribute="1" defaultMemberUniqueName="[Institution_Status].[Beliggenhedskommune_Status].[All]" allUniqueName="[Institution_Status].[Beliggenhedskommune_Status].[All]" dimensionUniqueName="[Institution_Status]" displayFolder="Afdeling Beliggenhed_Status" count="0" unbalanced="0"/>
    <cacheHierarchy uniqueName="[Institution_Status].[Beliggenhedskommunenummer_Status]" caption="Beliggenhedskommunenummer_Status" attribute="1" defaultMemberUniqueName="[Institution_Status].[Beliggenhedskommunenummer_Status].[All]" allUniqueName="[Institution_Status].[Beliggenhedskommunenummer_Status].[All]" dimensionUniqueName="[Institution_Status]" displayFolder="Afdeling Beliggenhed_Status" count="0" unbalanced="0"/>
    <cacheHierarchy uniqueName="[Institution_Status].[Beliggenhedsregion - Kommune - Afdeling (Status)]" caption="Beliggenhedsregion - Kommune - Afdeling (Status)" defaultMemberUniqueName="[Institution_Status].[Beliggenhedsregion - Kommune - Afdeling (Status)].[All]" allUniqueName="[Institution_Status].[Beliggenhedsregion - Kommune - Afdeling (Status)].[All]" dimensionUniqueName="[Institution_Status]" displayFolder="" count="0" unbalanced="0"/>
    <cacheHierarchy uniqueName="[Institution_Status].[Beliggenhedsregion - Kommune - Institution - Afdeling (Status)]" caption="Beliggenhedsregion - Kommune - Institution - Afdeling (Status)" defaultMemberUniqueName="[Institution_Status].[Beliggenhedsregion - Kommune - Institution - Afdeling (Status)].[All]" allUniqueName="[Institution_Status].[Beliggenhedsregion - Kommune - Institution - Afdeling (Status)].[All]" dimensionUniqueName="[Institution_Status]" displayFolder="" count="0" unbalanced="0"/>
    <cacheHierarchy uniqueName="[Institution_Status].[Beliggenhedsregion - Kommune - Institution (Status)]" caption="Beliggenhedsregion - Kommune - Institution (Status)" defaultMemberUniqueName="[Institution_Status].[Beliggenhedsregion - Kommune - Institution (Status)].[All]" allUniqueName="[Institution_Status].[Beliggenhedsregion - Kommune - Institution (Status)].[All]" dimensionUniqueName="[Institution_Status]" displayFolder="" count="0" unbalanced="0"/>
    <cacheHierarchy uniqueName="[Institution_Status].[Beliggenhedsregion_Status]" caption="Beliggenhedsregion_Status" attribute="1" defaultMemberUniqueName="[Institution_Status].[Beliggenhedsregion_Status].[All]" allUniqueName="[Institution_Status].[Beliggenhedsregion_Status].[All]" dimensionUniqueName="[Institution_Status]" displayFolder="Afdeling Beliggenhed_Status" count="0" unbalanced="0"/>
    <cacheHierarchy uniqueName="[Institution_Status].[Beliggenhedsregionsnummer_Status]" caption="Beliggenhedsregionsnummer_Status" attribute="1" defaultMemberUniqueName="[Institution_Status].[Beliggenhedsregionsnummer_Status].[All]" allUniqueName="[Institution_Status].[Beliggenhedsregionsnummer_Status].[All]" dimensionUniqueName="[Institution_Status]" displayFolder="Afdeling Beliggenhed_Status" count="0" unbalanced="0"/>
    <cacheHierarchy uniqueName="[Institution_Status].[Institution - Afdeling (Status)]" caption="Institution - Afdeling (Status)" defaultMemberUniqueName="[Institution_Status].[Institution - Afdeling (Status)].[All]" allUniqueName="[Institution_Status].[Institution - Afdeling (Status)].[All]" dimensionUniqueName="[Institution_Status]" displayFolder="" count="0" unbalanced="0"/>
    <cacheHierarchy uniqueName="[Institution_Status].[Institution beliggenhedsregion_Status]" caption="Institution beliggenhedsregion_Status" attribute="1" defaultMemberUniqueName="[Institution_Status].[Institution beliggenhedsregion_Status].[All]" allUniqueName="[Institution_Status].[Institution beliggenhedsregion_Status].[All]" dimensionUniqueName="[Institution_Status]" displayFolder="Institution Beliggenhed_Status" count="0" unbalanced="0"/>
    <cacheHierarchy uniqueName="[Institution_Status].[Institution beliggenhedsregionsnummer_Status]" caption="Institution beliggenhedsregionsnummer_Status" attribute="1" defaultMemberUniqueName="[Institution_Status].[Institution beliggenhedsregionsnummer_Status].[All]" allUniqueName="[Institution_Status].[Institution beliggenhedsregionsnummer_Status].[All]" dimensionUniqueName="[Institution_Status]" displayFolder="Institution Beliggenhed_Status" count="0" unbalanced="0"/>
    <cacheHierarchy uniqueName="[Institution_Status].[Institution_Status]" caption="Institution_Status" attribute="1" defaultMemberUniqueName="[Institution_Status].[Institution_Status].[All]" allUniqueName="[Institution_Status].[Institution_Status].[All]" dimensionUniqueName="[Institution_Status]" displayFolder="Institution_Status" count="0" unbalanced="0"/>
    <cacheHierarchy uniqueName="[Institution_Status].[Institutions beliggenhedskommune_Status]" caption="Institutions beliggenhedskommune_Status" attribute="1" defaultMemberUniqueName="[Institution_Status].[Institutions beliggenhedskommune_Status].[All]" allUniqueName="[Institution_Status].[Institutions beliggenhedskommune_Status].[All]" dimensionUniqueName="[Institution_Status]" displayFolder="Institution Beliggenhed_Status" count="0" unbalanced="0"/>
    <cacheHierarchy uniqueName="[Institution_Status].[Institutions beliggenhedskommunenummer_Status]" caption="Institutions beliggenhedskommunenummer_Status" attribute="1" defaultMemberUniqueName="[Institution_Status].[Institutions beliggenhedskommunenummer_Status].[All]" allUniqueName="[Institution_Status].[Institutions beliggenhedskommunenummer_Status].[All]" dimensionUniqueName="[Institution_Status]" displayFolder="Institution Beliggenhed_Status" count="0" unbalanced="0"/>
    <cacheHierarchy uniqueName="[Institution_Status].[Institutionsnummer_Status]" caption="Institutionsnummer_Status" attribute="1" defaultMemberUniqueName="[Institution_Status].[Institutionsnummer_Status].[All]" allUniqueName="[Institution_Status].[Institutionsnummer_Status].[All]" dimensionUniqueName="[Institution_Status]" displayFolder="Institution_Status" count="0" unbalanced="0"/>
    <cacheHierarchy uniqueName="[Institution_Status].[Institutionstype_Status]" caption="Institutionstype_Status" attribute="1" defaultMemberUniqueName="[Institution_Status].[Institutionstype_Status].[All]" allUniqueName="[Institution_Status].[Institutionstype_Status].[All]" dimensionUniqueName="[Institution_Status]" displayFolder="Institution_Status" count="0" unbalanced="0"/>
    <cacheHierarchy uniqueName="[Institution_Status].[Institutionstype_Status Gruppe]" caption="Institutionstype_Status Gruppe" attribute="1" defaultMemberUniqueName="[Institution_Status].[Institutionstype_Status Gruppe].[All]" allUniqueName="[Institution_Status].[Institutionstype_Status Gruppe].[All]" dimensionUniqueName="[Institution_Status]" displayFolder="Institution_Status" count="0" unbalanced="0"/>
    <cacheHierarchy uniqueName="[Institution_Status].[Institutionstypegruppering (Status)]" caption="Institutionstypegruppering (Status)" defaultMemberUniqueName="[Institution_Status].[Institutionstypegruppering (Status)].[All]" allUniqueName="[Institution_Status].[Institutionstypegruppering (Status)].[All]" dimensionUniqueName="[Institution_Status]" displayFolder="" count="0" unbalanced="0"/>
    <cacheHierarchy uniqueName="[Institution_Tilgang].[Afdeling_Tilgang]" caption="Afdeling_Tilgang" attribute="1" defaultMemberUniqueName="[Institution_Tilgang].[Afdeling_Tilgang].[All]" allUniqueName="[Institution_Tilgang].[Afdeling_Tilgang].[All]" dimensionUniqueName="[Institution_Tilgang]" displayFolder="Afdeling_Tilgang" count="0" unbalanced="0"/>
    <cacheHierarchy uniqueName="[Institution_Tilgang].[Afdelingsnummer_Tilgang]" caption="Afdelingsnummer_Tilgang" attribute="1" defaultMemberUniqueName="[Institution_Tilgang].[Afdelingsnummer_Tilgang].[All]" allUniqueName="[Institution_Tilgang].[Afdelingsnummer_Tilgang].[All]" dimensionUniqueName="[Institution_Tilgang]" displayFolder="Afdeling_Tilgang" count="0" unbalanced="0"/>
    <cacheHierarchy uniqueName="[Institution_Tilgang].[Afdelingstype_Tilgang Gruppe]" caption="Afdelingstype_Tilgang Gruppe" attribute="1" defaultMemberUniqueName="[Institution_Tilgang].[Afdelingstype_Tilgang Gruppe].[All]" allUniqueName="[Institution_Tilgang].[Afdelingstype_Tilgang Gruppe].[All]" dimensionUniqueName="[Institution_Tilgang]" displayFolder="Afdeling_Tilgang" count="0" unbalanced="0"/>
    <cacheHierarchy uniqueName="[Institution_Tilgang].[Afdelingstypegruppering (Tilgang)]" caption="Afdelingstypegruppering (Tilgang)" defaultMemberUniqueName="[Institution_Tilgang].[Afdelingstypegruppering (Tilgang)].[All]" allUniqueName="[Institution_Tilgang].[Afdelingstypegruppering (Tilgang)].[All]" dimensionUniqueName="[Institution_Tilgang]" displayFolder="" count="0" unbalanced="0"/>
    <cacheHierarchy uniqueName="[Institution_Tilgang].[Beliggenhedskommune_Tilgang]" caption="Beliggenhedskommune_Tilgang" attribute="1" defaultMemberUniqueName="[Institution_Tilgang].[Beliggenhedskommune_Tilgang].[All]" allUniqueName="[Institution_Tilgang].[Beliggenhedskommune_Tilgang].[All]" dimensionUniqueName="[Institution_Tilgang]" displayFolder="Afdeling Beliggenhed_Tilgang" count="0" unbalanced="0"/>
    <cacheHierarchy uniqueName="[Institution_Tilgang].[Beliggenhedskommunenummer_Tilgang]" caption="Beliggenhedskommunenummer_Tilgang" attribute="1" defaultMemberUniqueName="[Institution_Tilgang].[Beliggenhedskommunenummer_Tilgang].[All]" allUniqueName="[Institution_Tilgang].[Beliggenhedskommunenummer_Tilgang].[All]" dimensionUniqueName="[Institution_Tilgang]" displayFolder="Afdeling Beliggenhed_Tilgang" count="0" unbalanced="0"/>
    <cacheHierarchy uniqueName="[Institution_Tilgang].[Beliggenhedsregion - Kommune - Afdeling (Tilgang)]" caption="Beliggenhedsregion - Kommune - Afdeling (Tilgang)" defaultMemberUniqueName="[Institution_Tilgang].[Beliggenhedsregion - Kommune - Afdeling (Tilgang)].[All]" allUniqueName="[Institution_Tilgang].[Beliggenhedsregion - Kommune - Afdeling (Tilgang)].[All]" dimensionUniqueName="[Institution_Tilgang]" displayFolder="" count="0" unbalanced="0"/>
    <cacheHierarchy uniqueName="[Institution_Tilgang].[Beliggenhedsregion - Kommune - Institution - Afdeling (Tilgang)]" caption="Beliggenhedsregion - Kommune - Institution - Afdeling (Tilgang)" defaultMemberUniqueName="[Institution_Tilgang].[Beliggenhedsregion - Kommune - Institution - Afdeling (Tilgang)].[All]" allUniqueName="[Institution_Tilgang].[Beliggenhedsregion - Kommune - Institution - Afdeling (Tilgang)].[All]" dimensionUniqueName="[Institution_Tilgang]" displayFolder="" count="0" unbalanced="0"/>
    <cacheHierarchy uniqueName="[Institution_Tilgang].[Beliggenhedsregion - Kommune - Institution (Tilgang)]" caption="Beliggenhedsregion - Kommune - Institution (Tilgang)" defaultMemberUniqueName="[Institution_Tilgang].[Beliggenhedsregion - Kommune - Institution (Tilgang)].[All]" allUniqueName="[Institution_Tilgang].[Beliggenhedsregion - Kommune - Institution (Tilgang)].[All]" dimensionUniqueName="[Institution_Tilgang]" displayFolder="" count="0" unbalanced="0"/>
    <cacheHierarchy uniqueName="[Institution_Tilgang].[Beliggenhedsregion_Tilgang]" caption="Beliggenhedsregion_Tilgang" attribute="1" defaultMemberUniqueName="[Institution_Tilgang].[Beliggenhedsregion_Tilgang].[All]" allUniqueName="[Institution_Tilgang].[Beliggenhedsregion_Tilgang].[All]" dimensionUniqueName="[Institution_Tilgang]" displayFolder="Afdeling Beliggenhed_Tilgang" count="0" unbalanced="0"/>
    <cacheHierarchy uniqueName="[Institution_Tilgang].[Beliggenhedsregionsnummer_Tilgang]" caption="Beliggenhedsregionsnummer_Tilgang" attribute="1" defaultMemberUniqueName="[Institution_Tilgang].[Beliggenhedsregionsnummer_Tilgang].[All]" allUniqueName="[Institution_Tilgang].[Beliggenhedsregionsnummer_Tilgang].[All]" dimensionUniqueName="[Institution_Tilgang]" displayFolder="Afdeling Beliggenhed_Tilgang" count="0" unbalanced="0"/>
    <cacheHierarchy uniqueName="[Institution_Tilgang].[Institution - Afdeling (Tilgang)]" caption="Institution - Afdeling (Tilgang)" defaultMemberUniqueName="[Institution_Tilgang].[Institution - Afdeling (Tilgang)].[All]" allUniqueName="[Institution_Tilgang].[Institution - Afdeling (Tilgang)].[All]" dimensionUniqueName="[Institution_Tilgang]" displayFolder="" count="0" unbalanced="0"/>
    <cacheHierarchy uniqueName="[Institution_Tilgang].[Institution_Tilgang]" caption="Institution_Tilgang" attribute="1" defaultMemberUniqueName="[Institution_Tilgang].[Institution_Tilgang].[All]" allUniqueName="[Institution_Tilgang].[Institution_Tilgang].[All]" dimensionUniqueName="[Institution_Tilgang]" displayFolder="Institution_Tilgang" count="2" unbalanced="0">
      <fieldsUsage count="2">
        <fieldUsage x="-1"/>
        <fieldUsage x="11"/>
      </fieldsUsage>
    </cacheHierarchy>
    <cacheHierarchy uniqueName="[Institution_Tilgang].[Institutions beliggenhedskommune_Tilgang]" caption="Institutions beliggenhedskommune_Tilgang" attribute="1" defaultMemberUniqueName="[Institution_Tilgang].[Institutions beliggenhedskommune_Tilgang].[All]" allUniqueName="[Institution_Tilgang].[Institutions beliggenhedskommune_Tilgang].[All]" dimensionUniqueName="[Institution_Tilgang]" displayFolder="Institution Beliggenhed_Tilgang" count="0" unbalanced="0"/>
    <cacheHierarchy uniqueName="[Institution_Tilgang].[Institutions beliggenhedskommunenummer_Tilgang]" caption="Institutions beliggenhedskommunenummer_Tilgang" attribute="1" defaultMemberUniqueName="[Institution_Tilgang].[Institutions beliggenhedskommunenummer_Tilgang].[All]" allUniqueName="[Institution_Tilgang].[Institutions beliggenhedskommunenummer_Tilgang].[All]" dimensionUniqueName="[Institution_Tilgang]" displayFolder="Institution Beliggenhed_Tilgang" count="0" unbalanced="0"/>
    <cacheHierarchy uniqueName="[Institution_Tilgang].[Institutions beliggenhedsregion_Tilgang]" caption="Institutions beliggenhedsregion_Tilgang" attribute="1" defaultMemberUniqueName="[Institution_Tilgang].[Institutions beliggenhedsregion_Tilgang].[All]" allUniqueName="[Institution_Tilgang].[Institutions beliggenhedsregion_Tilgang].[All]" dimensionUniqueName="[Institution_Tilgang]" displayFolder="Institution Beliggenhed_Tilgang" count="0" unbalanced="0"/>
    <cacheHierarchy uniqueName="[Institution_Tilgang].[Institutions beliggenhedsregionsnummer_Tilgang]" caption="Institutions beliggenhedsregionsnummer_Tilgang" attribute="1" defaultMemberUniqueName="[Institution_Tilgang].[Institutions beliggenhedsregionsnummer_Tilgang].[All]" allUniqueName="[Institution_Tilgang].[Institutions beliggenhedsregionsnummer_Tilgang].[All]" dimensionUniqueName="[Institution_Tilgang]" displayFolder="Institution Beliggenhed_Tilgang" count="0" unbalanced="0"/>
    <cacheHierarchy uniqueName="[Institution_Tilgang].[Institutionsnummer_Tilgang]" caption="Institutionsnummer_Tilgang" attribute="1" defaultMemberUniqueName="[Institution_Tilgang].[Institutionsnummer_Tilgang].[All]" allUniqueName="[Institution_Tilgang].[Institutionsnummer_Tilgang].[All]" dimensionUniqueName="[Institution_Tilgang]" displayFolder="Institution_Tilgang" count="0" unbalanced="0"/>
    <cacheHierarchy uniqueName="[Institution_Tilgang].[Institutionstype_Tilgang]" caption="Institutionstype_Tilgang" attribute="1" defaultMemberUniqueName="[Institution_Tilgang].[Institutionstype_Tilgang].[All]" allUniqueName="[Institution_Tilgang].[Institutionstype_Tilgang].[All]" dimensionUniqueName="[Institution_Tilgang]" displayFolder="Institution_Tilgang" count="0" unbalanced="0"/>
    <cacheHierarchy uniqueName="[Institution_Tilgang].[Institutionstype_Tilgang Gruppe]" caption="Institutionstype_Tilgang Gruppe" attribute="1" defaultMemberUniqueName="[Institution_Tilgang].[Institutionstype_Tilgang Gruppe].[All]" allUniqueName="[Institution_Tilgang].[Institutionstype_Tilgang Gruppe].[All]" dimensionUniqueName="[Institution_Tilgang]" displayFolder="Institution_Tilgang" count="0" unbalanced="0"/>
    <cacheHierarchy uniqueName="[Institution_Tilgang].[Institutionstypegruppering (Tilgang)]" caption="Institutionstypegruppering (Tilgang)" defaultMemberUniqueName="[Institution_Tilgang].[Institutionstypegruppering (Tilgang)].[All]" allUniqueName="[Institution_Tilgang].[Institutionstypegruppering (Tilgang)].[All]" dimensionUniqueName="[Institution_Tilgang]" displayFolder="" count="0" unbalanced="0"/>
    <cacheHierarchy uniqueName="[Introforløb_EUD].[Gennemført EUD GF1]" caption="Gennemført EUD GF1" attribute="1" defaultMemberUniqueName="[Introforløb_EUD].[Gennemført EUD GF1].[All]" allUniqueName="[Introforløb_EUD].[Gennemført EUD GF1].[All]" dimensionUniqueName="[Introforløb_EUD]" displayFolder="" count="0" unbalanced="0"/>
    <cacheHierarchy uniqueName="[Køn].[Køn]" caption="Køn" attribute="1" defaultMemberUniqueName="[Køn].[Køn].[All]" allUniqueName="[Køn].[Køn].[All]" dimensionUniqueName="[Køn]" displayFolder="" count="0" unbalanced="0"/>
    <cacheHierarchy uniqueName="[Køn].[Køn Symbol]" caption="Køn Symbol" attribute="1" defaultMemberUniqueName="[Køn].[Køn Symbol].[All]" allUniqueName="[Køn].[Køn Symbol].[All]" dimensionUniqueName="[Køn]" displayFolder="" count="0" unbalanced="0"/>
    <cacheHierarchy uniqueName="[SkoleEllerPraktikvej_EUD].[Oplæringsvejselev]" caption="Oplæringsvejselev" attribute="1" defaultMemberUniqueName="[SkoleEllerPraktikvej_EUD].[Oplæringsvejselev].[All]" allUniqueName="[SkoleEllerPraktikvej_EUD].[Oplæringsvejselev].[All]" dimensionUniqueName="[SkoleEllerPraktikvej_EUD]" displayFolder="" count="0" unbalanced="0"/>
    <cacheHierarchy uniqueName="[Speciale].[Speciale]" caption="Speciale" attribute="1" defaultMemberUniqueName="[Speciale].[Speciale].[All]" allUniqueName="[Speciale].[Speciale].[All]" dimensionUniqueName="[Speciale]" displayFolder="" count="0" unbalanced="0"/>
    <cacheHierarchy uniqueName="[Statustidspunkter].[Statustidspunkt]" caption="Statustidspunkt" attribute="1" defaultMemberUniqueName="[Statustidspunkter].[Statustidspunkt].[All]" allUniqueName="[Statustidspunkter].[Statustidspunkt].[All]" dimensionUniqueName="[Statustidspunkter]" displayFolder="" count="2" unbalanced="0">
      <fieldsUsage count="2">
        <fieldUsage x="-1"/>
        <fieldUsage x="7"/>
      </fieldsUsage>
    </cacheHierarchy>
    <cacheHierarchy uniqueName="[Uddannelse_Forløbsstatus].[Forløbsstatus]" caption="Forløbsstatus" attribute="1" defaultMemberUniqueName="[Uddannelse_Forløbsstatus].[Forløbsstatus].[All]" allUniqueName="[Uddannelse_Forløbsstatus].[Forløbsstatus].[All]" dimensionUniqueName="[Uddannelse_Forløbsstatus]" displayFolder="" count="0" unbalanced="0"/>
    <cacheHierarchy uniqueName="[Uddannelse_Forløbsstatus].[Forløbsstatusgruppe]" caption="Forløbsstatusgruppe" attribute="1" defaultMemberUniqueName="[Uddannelse_Forløbsstatus].[Forløbsstatusgruppe].[All]" allUniqueName="[Uddannelse_Forløbsstatus].[Forløbsstatusgruppe].[All]" dimensionUniqueName="[Uddannelse_Forløbsstatus]" displayFolder="" count="0" unbalanced="0"/>
    <cacheHierarchy uniqueName="[Uddannelse_Forløbsstatus].[Forløbsstatushierarki]" caption="Forløbsstatushierarki" defaultMemberUniqueName="[Uddannelse_Forløbsstatus].[Forløbsstatushierarki].[All]" allUniqueName="[Uddannelse_Forløbsstatus].[Forløbsstatushierarki].[All]" dimensionUniqueName="[Uddannelse_Forløbsstatus]" displayFolder="" count="3" unbalanced="0">
      <fieldsUsage count="3">
        <fieldUsage x="-1"/>
        <fieldUsage x="8"/>
        <fieldUsage x="9"/>
      </fieldsUsage>
    </cacheHierarchy>
    <cacheHierarchy uniqueName="[Uddannelseshierarkiet_Status].[Hovedgruppe_Status]" caption="Hovedgruppe_Status" attribute="1" defaultMemberUniqueName="[Uddannelseshierarkiet_Status].[Hovedgruppe_Status].[All]" allUniqueName="[Uddannelseshierarkiet_Status].[Hovedgruppe_Status].[All]" dimensionUniqueName="[Uddannelseshierarkiet_Status]" displayFolder="" count="0" unbalanced="0"/>
    <cacheHierarchy uniqueName="[Uddannelseshierarkiet_Status].[Hovedgruppesymbol_Status]" caption="Hovedgruppesymbol_Status" attribute="1" defaultMemberUniqueName="[Uddannelseshierarkiet_Status].[Hovedgruppesymbol_Status].[All]" allUniqueName="[Uddannelseshierarkiet_Status].[Hovedgruppesymbol_Status].[All]" dimensionUniqueName="[Uddannelseshierarkiet_Status]" displayFolder="" count="0" unbalanced="0"/>
    <cacheHierarchy uniqueName="[Uddannelseshierarkiet_Status].[Hovedområde_Status]" caption="Hovedområde_Status" attribute="1" defaultMemberUniqueName="[Uddannelseshierarkiet_Status].[Hovedområde_Status].[All]" allUniqueName="[Uddannelseshierarkiet_Status].[Hovedområde_Status].[All]" dimensionUniqueName="[Uddannelseshierarkiet_Status]" displayFolder="" count="0" unbalanced="0"/>
    <cacheHierarchy uniqueName="[Uddannelseshierarkiet_Status].[Hovedområdesymbol_Status]" caption="Hovedområdesymbol_Status" attribute="1" defaultMemberUniqueName="[Uddannelseshierarkiet_Status].[Hovedområdesymbol_Status].[All]" allUniqueName="[Uddannelseshierarkiet_Status].[Hovedområdesymbol_Status].[All]" dimensionUniqueName="[Uddannelseshierarkiet_Status]" displayFolder="" count="0" unbalanced="0"/>
    <cacheHierarchy uniqueName="[Uddannelseshierarkiet_Status].[Mellemgruppe_Status]" caption="Mellemgruppe_Status" attribute="1" defaultMemberUniqueName="[Uddannelseshierarkiet_Status].[Mellemgruppe_Status].[All]" allUniqueName="[Uddannelseshierarkiet_Status].[Mellemgruppe_Status].[All]" dimensionUniqueName="[Uddannelseshierarkiet_Status]" displayFolder="" count="0" unbalanced="0"/>
    <cacheHierarchy uniqueName="[Uddannelseshierarkiet_Status].[Mellemgruppesymbol_Status]" caption="Mellemgruppesymbol_Status" attribute="1" defaultMemberUniqueName="[Uddannelseshierarkiet_Status].[Mellemgruppesymbol_Status].[All]" allUniqueName="[Uddannelseshierarkiet_Status].[Mellemgruppesymbol_Status].[All]" dimensionUniqueName="[Uddannelseshierarkiet_Status]" displayFolder="" count="0" unbalanced="0"/>
    <cacheHierarchy uniqueName="[Uddannelseshierarkiet_Status].[Uddannelseshierarki_Status]" caption="Uddannelseshierarki_Status" defaultMemberUniqueName="[Uddannelseshierarkiet_Status].[Uddannelseshierarki_Status].[All]" allUniqueName="[Uddannelseshierarkiet_Status].[Uddannelseshierarki_Status].[All]" dimensionUniqueName="[Uddannelseshierarkiet_Status]" displayFolder="" count="0" unbalanced="0"/>
    <cacheHierarchy uniqueName="[Uddannelseshierarkiet_Status].[Undergruppe_Status]" caption="Undergruppe_Status" attribute="1" defaultMemberUniqueName="[Uddannelseshierarkiet_Status].[Undergruppe_Status].[All]" allUniqueName="[Uddannelseshierarkiet_Status].[Undergruppe_Status].[All]" dimensionUniqueName="[Uddannelseshierarkiet_Status]" displayFolder="" count="0" unbalanced="0"/>
    <cacheHierarchy uniqueName="[Uddannelseshierarkiet_Status].[Undergruppesymbol_Status]" caption="Undergruppesymbol_Status" attribute="1" defaultMemberUniqueName="[Uddannelseshierarkiet_Status].[Undergruppesymbol_Status].[All]" allUniqueName="[Uddannelseshierarkiet_Status].[Undergruppesymbol_Status].[All]" dimensionUniqueName="[Uddannelseshierarkiet_Status]" displayFolder="" count="0" unbalanced="0"/>
    <cacheHierarchy uniqueName="[Uddannelseshierarkiet_Tilgang].[Hovedgruppe_Tilgang]" caption="Hovedgruppe_Tilgang" attribute="1" defaultMemberUniqueName="[Uddannelseshierarkiet_Tilgang].[Hovedgruppe_Tilgang].[All]" allUniqueName="[Uddannelseshierarkiet_Tilgang].[Hovedgruppe_Tilgang].[All]" dimensionUniqueName="[Uddannelseshierarkiet_Tilgang]" displayFolder="" count="0" unbalanced="0"/>
    <cacheHierarchy uniqueName="[Uddannelseshierarkiet_Tilgang].[Hovedgruppesymbol_Tilgang]" caption="Hovedgruppesymbol_Tilgang" attribute="1" defaultMemberUniqueName="[Uddannelseshierarkiet_Tilgang].[Hovedgruppesymbol_Tilgang].[All]" allUniqueName="[Uddannelseshierarkiet_Tilgang].[Hovedgruppesymbol_Tilgang].[All]" dimensionUniqueName="[Uddannelseshierarkiet_Tilgang]" displayFolder="" count="0" unbalanced="0"/>
    <cacheHierarchy uniqueName="[Uddannelseshierarkiet_Tilgang].[Hovedområde_Tilgang]" caption="Hovedområde_Tilgang" attribute="1" defaultMemberUniqueName="[Uddannelseshierarkiet_Tilgang].[Hovedområde_Tilgang].[All]" allUniqueName="[Uddannelseshierarkiet_Tilgang].[Hovedområde_Tilgang].[All]" dimensionUniqueName="[Uddannelseshierarkiet_Tilgang]" displayFolder="" count="0" unbalanced="0"/>
    <cacheHierarchy uniqueName="[Uddannelseshierarkiet_Tilgang].[Hovedområdesymbol_Tilgang]" caption="Hovedområdesymbol_Tilgang" attribute="1" defaultMemberUniqueName="[Uddannelseshierarkiet_Tilgang].[Hovedområdesymbol_Tilgang].[All]" allUniqueName="[Uddannelseshierarkiet_Tilgang].[Hovedområdesymbol_Tilgang].[All]" dimensionUniqueName="[Uddannelseshierarkiet_Tilgang]" displayFolder="" count="0" unbalanced="0"/>
    <cacheHierarchy uniqueName="[Uddannelseshierarkiet_Tilgang].[Mellemgruppe_Tilgang]" caption="Mellemgruppe_Tilgang" attribute="1" defaultMemberUniqueName="[Uddannelseshierarkiet_Tilgang].[Mellemgruppe_Tilgang].[All]" allUniqueName="[Uddannelseshierarkiet_Tilgang].[Mellemgruppe_Tilgang].[All]" dimensionUniqueName="[Uddannelseshierarkiet_Tilgang]" displayFolder="" count="0" unbalanced="0"/>
    <cacheHierarchy uniqueName="[Uddannelseshierarkiet_Tilgang].[Mellemgruppesymbol_Tilgang]" caption="Mellemgruppesymbol_Tilgang" attribute="1" defaultMemberUniqueName="[Uddannelseshierarkiet_Tilgang].[Mellemgruppesymbol_Tilgang].[All]" allUniqueName="[Uddannelseshierarkiet_Tilgang].[Mellemgruppesymbol_Tilgang].[All]" dimensionUniqueName="[Uddannelseshierarkiet_Tilgang]" displayFolder="" count="0" unbalanced="0"/>
    <cacheHierarchy uniqueName="[Uddannelseshierarkiet_Tilgang].[Uddannelseshierarki_Tilgang]" caption="Uddannelseshierarki_Tilgang" defaultMemberUniqueName="[Uddannelseshierarkiet_Tilgang].[Uddannelseshierarki_Tilgang].[All]" allUniqueName="[Uddannelseshierarkiet_Tilgang].[Uddannelseshierarki_Tilgang].[All]" dimensionUniqueName="[Uddannelseshierarkiet_Tilgang]" displayFolder="" count="6" unbalanced="0">
      <fieldsUsage count="6">
        <fieldUsage x="-1"/>
        <fieldUsage x="2"/>
        <fieldUsage x="3"/>
        <fieldUsage x="4"/>
        <fieldUsage x="5"/>
        <fieldUsage x="6"/>
      </fieldsUsage>
    </cacheHierarchy>
    <cacheHierarchy uniqueName="[Uddannelseshierarkiet_Tilgang].[UddannelseUDD6_Tilgang]" caption="UddannelseUDD6_Tilgang" attribute="1" defaultMemberUniqueName="[Uddannelseshierarkiet_Tilgang].[UddannelseUDD6_Tilgang].[All]" allUniqueName="[Uddannelseshierarkiet_Tilgang].[UddannelseUDD6_Tilgang].[All]" dimensionUniqueName="[Uddannelseshierarkiet_Tilgang]" displayFolder="" count="0" unbalanced="0"/>
    <cacheHierarchy uniqueName="[Uddannelseshierarkiet_Tilgang].[UddannelseUDD6symbol_Tilgang]" caption="UddannelseUDD6symbol_Tilgang" attribute="1" defaultMemberUniqueName="[Uddannelseshierarkiet_Tilgang].[UddannelseUDD6symbol_Tilgang].[All]" allUniqueName="[Uddannelseshierarkiet_Tilgang].[UddannelseUDD6symbol_Tilgang].[All]" dimensionUniqueName="[Uddannelseshierarkiet_Tilgang]" displayFolder="" count="0" unbalanced="0"/>
    <cacheHierarchy uniqueName="[Uddannelseshierarkiet_Tilgang].[Undergruppe_Tilgang]" caption="Undergruppe_Tilgang" attribute="1" defaultMemberUniqueName="[Uddannelseshierarkiet_Tilgang].[Undergruppe_Tilgang].[All]" allUniqueName="[Uddannelseshierarkiet_Tilgang].[Undergruppe_Tilgang].[All]" dimensionUniqueName="[Uddannelseshierarkiet_Tilgang]" displayFolder="" count="0" unbalanced="0"/>
    <cacheHierarchy uniqueName="[Uddannelseshierarkiet_Tilgang].[Undergruppesymbol_Tilgang]" caption="Undergruppesymbol_Tilgang" attribute="1" defaultMemberUniqueName="[Uddannelseshierarkiet_Tilgang].[Undergruppesymbol_Tilgang].[All]" allUniqueName="[Uddannelseshierarkiet_Tilgang].[Undergruppesymbol_Tilgang].[All]" dimensionUniqueName="[Uddannelseshierarkiet_Tilgang]" displayFolder="" count="0" unbalanced="0"/>
    <cacheHierarchy uniqueName="[Afgivende grundskole].[Afdeling_ejerforhold]" caption="Afdeling_ejerforhold" attribute="1" defaultMemberUniqueName="[Afgivende grundskole].[Afdeling_ejerforhold].[All]" allUniqueName="[Afgivende grundskole].[Afdeling_ejerforhold].[All]" dimensionUniqueName="[Afgivende grundskole]" displayFolder="" count="0" unbalanced="0" hidden="1"/>
    <cacheHierarchy uniqueName="[Afgivende grundskole].[Afdeling_ejerforhold_kode]" caption="Afdeling_ejerforhold_kode" attribute="1" defaultMemberUniqueName="[Afgivende grundskole].[Afdeling_ejerforhold_kode].[All]" allUniqueName="[Afgivende grundskole].[Afdeling_ejerforhold_kode].[All]" dimensionUniqueName="[Afgivende grundskole]" displayFolder="" count="0" unbalanced="0" hidden="1"/>
    <cacheHierarchy uniqueName="[Afgivende grundskole].[afdelingssortering]" caption="afdelingssortering" attribute="1" defaultMemberUniqueName="[Afgivende grundskole].[afdelingssortering].[All]" allUniqueName="[Afgivende grundskole].[afdelingssortering].[All]" dimensionUniqueName="[Afgivende grundskole]" displayFolder="" count="0" unbalanced="0" hidden="1"/>
    <cacheHierarchy uniqueName="[Afgivende grundskole].[Afdelingstype]" caption="Afdelingstype" attribute="1" defaultMemberUniqueName="[Afgivende grundskole].[Afdelingstype].[All]" allUniqueName="[Afgivende grundskole].[Afdelingstype].[All]" dimensionUniqueName="[Afgivende grundskole]" displayFolder="" count="0" unbalanced="0" hidden="1"/>
    <cacheHierarchy uniqueName="[Afgivende grundskole].[institution_beliggenhedskommunesortering]" caption="institution_beliggenhedskommunesortering" attribute="1" defaultMemberUniqueName="[Afgivende grundskole].[institution_beliggenhedskommunesortering].[All]" allUniqueName="[Afgivende grundskole].[institution_beliggenhedskommunesortering].[All]" dimensionUniqueName="[Afgivende grundskole]" displayFolder="" count="0" unbalanced="0" hidden="1"/>
    <cacheHierarchy uniqueName="[Afgivende grundskole].[institution_beliggenhedsregionsortering]" caption="institution_beliggenhedsregionsortering" attribute="1" defaultMemberUniqueName="[Afgivende grundskole].[institution_beliggenhedsregionsortering].[All]" allUniqueName="[Afgivende grundskole].[institution_beliggenhedsregionsortering].[All]" dimensionUniqueName="[Afgivende grundskole]" displayFolder="" count="0" unbalanced="0" hidden="1"/>
    <cacheHierarchy uniqueName="[Afgivende grundskole].[Institution_institutionsejerbetegnelse]" caption="Institution_institutionsejerbetegnelse" attribute="1" defaultMemberUniqueName="[Afgivende grundskole].[Institution_institutionsejerbetegnelse].[All]" allUniqueName="[Afgivende grundskole].[Institution_institutionsejerbetegnelse].[All]" dimensionUniqueName="[Afgivende grundskole]" displayFolder="" count="0" unbalanced="0" hidden="1"/>
    <cacheHierarchy uniqueName="[Afgivende grundskole].[Institution_institutionsejerkode]" caption="Institution_institutionsejerkode" attribute="1" defaultMemberUniqueName="[Afgivende grundskole].[Institution_institutionsejerkode].[All]" allUniqueName="[Afgivende grundskole].[Institution_institutionsejerkode].[All]" dimensionUniqueName="[Afgivende grundskole]" displayFolder="" count="0" unbalanced="0" hidden="1"/>
    <cacheHierarchy uniqueName="[Afgivende grundskole].[Institutions administrerende kommune]" caption="Institutions administrerende kommune" attribute="1" defaultMemberUniqueName="[Afgivende grundskole].[Institutions administrerende kommune].[All]" allUniqueName="[Afgivende grundskole].[Institutions administrerende kommune].[All]" dimensionUniqueName="[Afgivende grundskole]" displayFolder="Institution Adm" count="0" unbalanced="0" hidden="1"/>
    <cacheHierarchy uniqueName="[Afgivende grundskole].[institutionsbetegnelse_sortering]" caption="institutionsbetegnelse_sortering" attribute="1" defaultMemberUniqueName="[Afgivende grundskole].[institutionsbetegnelse_sortering].[All]" allUniqueName="[Afgivende grundskole].[institutionsbetegnelse_sortering].[All]" dimensionUniqueName="[Afgivende grundskole]" displayFolder="" count="0" unbalanced="0" hidden="1"/>
    <cacheHierarchy uniqueName="[Afgivende grundskole].[institutionstype_rang]" caption="institutionstype_rang" attribute="1" defaultMemberUniqueName="[Afgivende grundskole].[institutionstype_rang].[All]" allUniqueName="[Afgivende grundskole].[institutionstype_rang].[All]" dimensionUniqueName="[Afgivende grundskole]" displayFolder="" count="0" unbalanced="0" hidden="1"/>
    <cacheHierarchy uniqueName="[Afgivende grundskole].[sys_key]" caption="sys_key" attribute="1" defaultMemberUniqueName="[Afgivende grundskole].[sys_key].[All]" allUniqueName="[Afgivende grundskole].[sys_key].[All]" dimensionUniqueName="[Afgivende grundskole]" displayFolder="" count="0" unbalanced="0" hidden="1"/>
    <cacheHierarchy uniqueName="[Alder].[alderGrupperingRang1]" caption="alderGrupperingRang1" attribute="1" defaultMemberUniqueName="[Alder].[alderGrupperingRang1].[All]" allUniqueName="[Alder].[alderGrupperingRang1].[All]" dimensionUniqueName="[Alder]" displayFolder="" count="0" unbalanced="0" hidden="1"/>
    <cacheHierarchy uniqueName="[Alder].[alderGrupperingRang2]" caption="alderGrupperingRang2" attribute="1" defaultMemberUniqueName="[Alder].[alderGrupperingRang2].[All]" allUniqueName="[Alder].[alderGrupperingRang2].[All]" dimensionUniqueName="[Alder]" displayFolder="" count="0" unbalanced="0" hidden="1"/>
    <cacheHierarchy uniqueName="[Alder].[alderRang]" caption="alderRang" attribute="1" defaultMemberUniqueName="[Alder].[alderRang].[All]" allUniqueName="[Alder].[alderRang].[All]" dimensionUniqueName="[Alder]" displayFolder="" count="0" unbalanced="0" hidden="1"/>
    <cacheHierarchy uniqueName="[Alder].[sys_key]" caption="sys_key" attribute="1" defaultMemberUniqueName="[Alder].[sys_key].[All]" allUniqueName="[Alder].[sys_key].[All]" dimensionUniqueName="[Alder]" displayFolder="" count="0" unbalanced="0" hidden="1"/>
    <cacheHierarchy uniqueName="[Bopælskommune].[KommuneSort]" caption="KommuneSort" attribute="1" defaultMemberUniqueName="[Bopælskommune].[KommuneSort].[All]" allUniqueName="[Bopælskommune].[KommuneSort].[All]" dimensionUniqueName="[Bopælskommune]" displayFolder="" count="0" unbalanced="0" hidden="1"/>
    <cacheHierarchy uniqueName="[Bopælskommune].[RegionSort]" caption="RegionSort" attribute="1" defaultMemberUniqueName="[Bopælskommune].[RegionSort].[All]" allUniqueName="[Bopælskommune].[RegionSort].[All]" dimensionUniqueName="[Bopælskommune]" displayFolder="" count="0" unbalanced="0" hidden="1"/>
    <cacheHierarchy uniqueName="[Bopælskommune].[sys_key]" caption="sys_key" attribute="1" defaultMemberUniqueName="[Bopælskommune].[sys_key].[All]" allUniqueName="[Bopælskommune].[sys_key].[All]" dimensionUniqueName="[Bopælskommune]" displayFolder="" count="0" unbalanced="0" hidden="1"/>
    <cacheHierarchy uniqueName="[Dato_Status].[Dato]" caption="Dato" attribute="1" defaultMemberUniqueName="[Dato_Status].[Dato].[All]" allUniqueName="[Dato_Status].[Dato].[All]" dimensionUniqueName="[Dato_Status]" displayFolder="" count="0" unbalanced="0" hidden="1"/>
    <cacheHierarchy uniqueName="[Dato_Status].[Kvartal]" caption="Kvartal" attribute="1" defaultMemberUniqueName="[Dato_Status].[Kvartal].[All]" allUniqueName="[Dato_Status].[Kvartal].[All]" dimensionUniqueName="[Dato_Status]" displayFolder="" count="0" unbalanced="0" hidden="1"/>
    <cacheHierarchy uniqueName="[Dato_Status].[kvartalId]" caption="kvartalId" attribute="1" defaultMemberUniqueName="[Dato_Status].[kvartalId].[All]" allUniqueName="[Dato_Status].[kvartalId].[All]" dimensionUniqueName="[Dato_Status]" displayFolder="" count="0" unbalanced="0" hidden="1"/>
    <cacheHierarchy uniqueName="[Dato_Status].[Måned]" caption="Måned" attribute="1" defaultMemberUniqueName="[Dato_Status].[Måned].[All]" allUniqueName="[Dato_Status].[Måned].[All]" dimensionUniqueName="[Dato_Status]" displayFolder="" count="0" unbalanced="0" hidden="1"/>
    <cacheHierarchy uniqueName="[Dato_Status].[månedId]" caption="månedId" attribute="1" defaultMemberUniqueName="[Dato_Status].[månedId].[All]" allUniqueName="[Dato_Status].[månedId].[All]" dimensionUniqueName="[Dato_Status]" displayFolder="" count="0" unbalanced="0" hidden="1"/>
    <cacheHierarchy uniqueName="[Dato_Status].[Skoleår]" caption="Skoleår" attribute="1" defaultMemberUniqueName="[Dato_Status].[Skoleår].[All]" allUniqueName="[Dato_Status].[Skoleår].[All]" dimensionUniqueName="[Dato_Status]" displayFolder="" count="0" unbalanced="0" hidden="1"/>
    <cacheHierarchy uniqueName="[Dato_Status].[sys_date_key]" caption="sys_date_key" attribute="1" defaultMemberUniqueName="[Dato_Status].[sys_date_key].[All]" allUniqueName="[Dato_Status].[sys_date_key].[All]" dimensionUniqueName="[Dato_Status]" displayFolder="" count="0" unbalanced="0" hidden="1"/>
    <cacheHierarchy uniqueName="[Dato_Status].[År]" caption="År" attribute="1" defaultMemberUniqueName="[Dato_Status].[År].[All]" allUniqueName="[Dato_Status].[År].[All]" dimensionUniqueName="[Dato_Status]" displayFolder="" count="0" unbalanced="0" hidden="1"/>
    <cacheHierarchy uniqueName="[Dato_Status].[År-Måned-Dato]" caption="År-Måned-Dato" defaultMemberUniqueName="[Dato_Status].[År-Måned-Dato].[All]" allUniqueName="[Dato_Status].[År-Måned-Dato].[All]" dimensionUniqueName="[Dato_Status]" displayFolder="" count="0" unbalanced="0" hidden="1"/>
    <cacheHierarchy uniqueName="[Dato_Tilgang].[Dato]" caption="Dato" attribute="1" defaultMemberUniqueName="[Dato_Tilgang].[Dato].[All]" allUniqueName="[Dato_Tilgang].[Dato].[All]" dimensionUniqueName="[Dato_Tilgang]" displayFolder="" count="0" unbalanced="0" hidden="1"/>
    <cacheHierarchy uniqueName="[Dato_Tilgang].[kvartalId]" caption="kvartalId" attribute="1" defaultMemberUniqueName="[Dato_Tilgang].[kvartalId].[All]" allUniqueName="[Dato_Tilgang].[kvartalId].[All]" dimensionUniqueName="[Dato_Tilgang]" displayFolder="" count="0" unbalanced="0" hidden="1"/>
    <cacheHierarchy uniqueName="[Dato_Tilgang].[månedId]" caption="månedId" attribute="1" defaultMemberUniqueName="[Dato_Tilgang].[månedId].[All]" allUniqueName="[Dato_Tilgang].[månedId].[All]" dimensionUniqueName="[Dato_Tilgang]" displayFolder="" count="0" unbalanced="0" hidden="1"/>
    <cacheHierarchy uniqueName="[Dato_Tilgang].[sys_date_key]" caption="sys_date_key" attribute="1" defaultMemberUniqueName="[Dato_Tilgang].[sys_date_key].[All]" allUniqueName="[Dato_Tilgang].[sys_date_key].[All]" dimensionUniqueName="[Dato_Tilgang]" displayFolder="" count="0" unbalanced="0" hidden="1"/>
    <cacheHierarchy uniqueName="[Elever].[elev_PersonRef]" caption="elev_PersonRef" attribute="1" defaultMemberUniqueName="[Elever].[elev_PersonRef].[All]" allUniqueName="[Elever].[elev_PersonRef].[All]" dimensionUniqueName="[Elever]" displayFolder="" count="0" unbalanced="0" hidden="1"/>
    <cacheHierarchy uniqueName="[Elever].[grundskole_InstitutionRef]" caption="grundskole_InstitutionRef" attribute="1" defaultMemberUniqueName="[Elever].[grundskole_InstitutionRef].[All]" allUniqueName="[Elever].[grundskole_InstitutionRef].[All]" dimensionUniqueName="[Elever]" displayFolder="" count="0" unbalanced="0" hidden="1"/>
    <cacheHierarchy uniqueName="[Elever].[grundskole_KlassetrinRef]" caption="grundskole_KlassetrinRef" attribute="1" defaultMemberUniqueName="[Elever].[grundskole_KlassetrinRef].[All]" allUniqueName="[Elever].[grundskole_KlassetrinRef].[All]" dimensionUniqueName="[Elever]" displayFolder="" count="0" unbalanced="0" hidden="1"/>
    <cacheHierarchy uniqueName="[Elever].[grundskole_ResultatRef]" caption="grundskole_ResultatRef" attribute="1" defaultMemberUniqueName="[Elever].[grundskole_ResultatRef].[All]" allUniqueName="[Elever].[grundskole_ResultatRef].[All]" dimensionUniqueName="[Elever]" displayFolder="" count="0" unbalanced="0" hidden="1"/>
    <cacheHierarchy uniqueName="[Elever].[niveau]" caption="niveau" attribute="1" defaultMemberUniqueName="[Elever].[niveau].[All]" allUniqueName="[Elever].[niveau].[All]" dimensionUniqueName="[Elever]" displayFolder="" count="0" unbalanced="0" hidden="1"/>
    <cacheHierarchy uniqueName="[Elever].[status_DatoRef]" caption="status_DatoRef" attribute="1" defaultMemberUniqueName="[Elever].[status_DatoRef].[All]" allUniqueName="[Elever].[status_DatoRef].[All]" dimensionUniqueName="[Elever]" displayFolder="" count="0" unbalanced="0" hidden="1"/>
    <cacheHierarchy uniqueName="[Elever].[status_Institution_ForløbsstatusRef]" caption="status_Institution_ForløbsstatusRef" attribute="1" defaultMemberUniqueName="[Elever].[status_Institution_ForløbsstatusRef].[All]" allUniqueName="[Elever].[status_Institution_ForløbsstatusRef].[All]" dimensionUniqueName="[Elever]" displayFolder="" count="0" unbalanced="0" hidden="1"/>
    <cacheHierarchy uniqueName="[Elever].[status_Institution_Undervisningssted_InstitutionRef]" caption="status_Institution_Undervisningssted_InstitutionRef" attribute="1" defaultMemberUniqueName="[Elever].[status_Institution_Undervisningssted_InstitutionRef].[All]" allUniqueName="[Elever].[status_Institution_Undervisningssted_InstitutionRef].[All]" dimensionUniqueName="[Elever]" displayFolder="" count="0" unbalanced="0" hidden="1"/>
    <cacheHierarchy uniqueName="[Elever].[status_StatustidspunktRef]" caption="status_StatustidspunktRef" attribute="1" defaultMemberUniqueName="[Elever].[status_StatustidspunktRef].[All]" allUniqueName="[Elever].[status_StatustidspunktRef].[All]" dimensionUniqueName="[Elever]" displayFolder="" count="0" unbalanced="0" hidden="1"/>
    <cacheHierarchy uniqueName="[Elever].[status_Uddannelse_ForløbsstatusRef]" caption="status_Uddannelse_ForløbsstatusRef" attribute="1" defaultMemberUniqueName="[Elever].[status_Uddannelse_ForløbsstatusRef].[All]" allUniqueName="[Elever].[status_Uddannelse_ForløbsstatusRef].[All]" dimensionUniqueName="[Elever]" displayFolder="" count="0" unbalanced="0" hidden="1"/>
    <cacheHierarchy uniqueName="[Elever].[status_Uddannelse_UddannelseUDD6Ref]" caption="status_Uddannelse_UddannelseUDD6Ref" attribute="1" defaultMemberUniqueName="[Elever].[status_Uddannelse_UddannelseUDD6Ref].[All]" allUniqueName="[Elever].[status_Uddannelse_UddannelseUDD6Ref].[All]" dimensionUniqueName="[Elever]" displayFolder="" count="0" unbalanced="0" hidden="1"/>
    <cacheHierarchy uniqueName="[Elever].[tilgang_AlderRef]" caption="tilgang_AlderRef" attribute="1" defaultMemberUniqueName="[Elever].[tilgang_AlderRef].[All]" allUniqueName="[Elever].[tilgang_AlderRef].[All]" dimensionUniqueName="[Elever]" displayFolder="" count="0" unbalanced="0" hidden="1"/>
    <cacheHierarchy uniqueName="[Elever].[tilgang_DatoRef]" caption="tilgang_DatoRef" attribute="1" defaultMemberUniqueName="[Elever].[tilgang_DatoRef].[All]" allUniqueName="[Elever].[tilgang_DatoRef].[All]" dimensionUniqueName="[Elever]" displayFolder="" count="0" unbalanced="0" hidden="1"/>
    <cacheHierarchy uniqueName="[Elever].[tilgang_GennemførtEudGF1_Introforløb_EUDRef]" caption="tilgang_GennemførtEudGF1_Introforløb_EUDRef" attribute="1" defaultMemberUniqueName="[Elever].[tilgang_GennemførtEudGF1_Introforløb_EUDRef].[All]" allUniqueName="[Elever].[tilgang_GennemførtEudGF1_Introforløb_EUDRef].[All]" dimensionUniqueName="[Elever]" displayFolder="" count="0" unbalanced="0" hidden="1"/>
    <cacheHierarchy uniqueName="[Elever].[tilgang_KlassetrinRef]" caption="tilgang_KlassetrinRef" attribute="1" defaultMemberUniqueName="[Elever].[tilgang_KlassetrinRef].[All]" allUniqueName="[Elever].[tilgang_KlassetrinRef].[All]" dimensionUniqueName="[Elever]" displayFolder="" count="0" unbalanced="0" hidden="1"/>
    <cacheHierarchy uniqueName="[Elever].[tilgang_PersonNewHistoryRef]" caption="tilgang_PersonNewHistoryRef" attribute="1" defaultMemberUniqueName="[Elever].[tilgang_PersonNewHistoryRef].[All]" allUniqueName="[Elever].[tilgang_PersonNewHistoryRef].[All]" dimensionUniqueName="[Elever]" displayFolder="" count="0" unbalanced="0" hidden="1"/>
    <cacheHierarchy uniqueName="[Elever].[tilgang_SkoleEllerPraktikvej_EUDRef]" caption="tilgang_SkoleEllerPraktikvej_EUDRef" attribute="1" defaultMemberUniqueName="[Elever].[tilgang_SkoleEllerPraktikvej_EUDRef].[All]" allUniqueName="[Elever].[tilgang_SkoleEllerPraktikvej_EUDRef].[All]" dimensionUniqueName="[Elever]" displayFolder="" count="0" unbalanced="0" hidden="1"/>
    <cacheHierarchy uniqueName="[Elever].[tilgang_SpecialeRef]" caption="tilgang_SpecialeRef" attribute="1" defaultMemberUniqueName="[Elever].[tilgang_SpecialeRef].[All]" allUniqueName="[Elever].[tilgang_SpecialeRef].[All]" dimensionUniqueName="[Elever]" displayFolder="" count="0" unbalanced="0" hidden="1"/>
    <cacheHierarchy uniqueName="[Elever].[tilgang_StudieretningsprofilRef]" caption="tilgang_StudieretningsprofilRef" attribute="1" defaultMemberUniqueName="[Elever].[tilgang_StudieretningsprofilRef].[All]" allUniqueName="[Elever].[tilgang_StudieretningsprofilRef].[All]" dimensionUniqueName="[Elever]" displayFolder="" count="0" unbalanced="0" hidden="1"/>
    <cacheHierarchy uniqueName="[Elever].[tilgang_TilrettelæggelseRef]" caption="tilgang_TilrettelæggelseRef" attribute="1" defaultMemberUniqueName="[Elever].[tilgang_TilrettelæggelseRef].[All]" allUniqueName="[Elever].[tilgang_TilrettelæggelseRef].[All]" dimensionUniqueName="[Elever]" displayFolder="" count="0" unbalanced="0" hidden="1"/>
    <cacheHierarchy uniqueName="[Elever].[tilgang_UddannelseRef]" caption="tilgang_UddannelseRef" attribute="1" defaultMemberUniqueName="[Elever].[tilgang_UddannelseRef].[All]" allUniqueName="[Elever].[tilgang_UddannelseRef].[All]" dimensionUniqueName="[Elever]" displayFolder="" count="0" unbalanced="0" hidden="1"/>
    <cacheHierarchy uniqueName="[Elever].[tilgang_UddannelseUDD6Ref]" caption="tilgang_UddannelseUDD6Ref" attribute="1" defaultMemberUniqueName="[Elever].[tilgang_UddannelseUDD6Ref].[All]" allUniqueName="[Elever].[tilgang_UddannelseUDD6Ref].[All]" dimensionUniqueName="[Elever]" displayFolder="" count="0" unbalanced="0" hidden="1"/>
    <cacheHierarchy uniqueName="[Elever].[tilgang_UddannelseUDDRef]" caption="tilgang_UddannelseUDDRef" attribute="1" defaultMemberUniqueName="[Elever].[tilgang_UddannelseUDDRef].[All]" allUniqueName="[Elever].[tilgang_UddannelseUDDRef].[All]" dimensionUniqueName="[Elever]" displayFolder="" count="0" unbalanced="0" hidden="1"/>
    <cacheHierarchy uniqueName="[Elever].[tilgang_Undervisningssted_InstitutionRef]" caption="tilgang_Undervisningssted_InstitutionRef" attribute="1" defaultMemberUniqueName="[Elever].[tilgang_Undervisningssted_InstitutionRef].[All]" allUniqueName="[Elever].[tilgang_Undervisningssted_InstitutionRef].[All]" dimensionUniqueName="[Elever]" displayFolder="" count="0" unbalanced="0" hidden="1"/>
    <cacheHierarchy uniqueName="[Elevtype].[sys_key]" caption="sys_key" attribute="1" defaultMemberUniqueName="[Elevtype].[sys_key].[All]" allUniqueName="[Elevtype].[sys_key].[All]" dimensionUniqueName="[Elevtype]" displayFolder="" count="0" unbalanced="0" hidden="1"/>
    <cacheHierarchy uniqueName="[Elevtype].[tilrettelæggelseSortering]" caption="tilrettelæggelseSortering" attribute="1" defaultMemberUniqueName="[Elevtype].[tilrettelæggelseSortering].[All]" allUniqueName="[Elevtype].[tilrettelæggelseSortering].[All]" dimensionUniqueName="[Elevtype]" displayFolder="" count="0" unbalanced="0" hidden="1"/>
    <cacheHierarchy uniqueName="[Elevtypegruppering_EUD].[sys_key]" caption="sys_key" attribute="1" defaultMemberUniqueName="[Elevtypegruppering_EUD].[sys_key].[All]" allUniqueName="[Elevtypegruppering_EUD].[sys_key].[All]" dimensionUniqueName="[Elevtypegruppering_EUD]" displayFolder="" count="0" unbalanced="0" hidden="1"/>
    <cacheHierarchy uniqueName="[Elevtypegruppering_EUD].[tilrettelæggelsesgruppeBeskrivelse]" caption="tilrettelæggelsesgruppeBeskrivelse" attribute="1" defaultMemberUniqueName="[Elevtypegruppering_EUD].[tilrettelæggelsesgruppeBeskrivelse].[All]" allUniqueName="[Elevtypegruppering_EUD].[tilrettelæggelsesgruppeBeskrivelse].[All]" dimensionUniqueName="[Elevtypegruppering_EUD]" displayFolder="" count="0" unbalanced="0" hidden="1"/>
    <cacheHierarchy uniqueName="[Elevtypegruppering_EUD].[tilrettelæggelsesgruppeId]" caption="tilrettelæggelsesgruppeId" attribute="1" defaultMemberUniqueName="[Elevtypegruppering_EUD].[tilrettelæggelsesgruppeId].[All]" allUniqueName="[Elevtypegruppering_EUD].[tilrettelæggelsesgruppeId].[All]" dimensionUniqueName="[Elevtypegruppering_EUD]" displayFolder="" count="0" unbalanced="0" hidden="1"/>
    <cacheHierarchy uniqueName="[Elevtypegruppering_EUD].[tilrettelæggelsesgruppeSortering]" caption="tilrettelæggelsesgruppeSortering" attribute="1" defaultMemberUniqueName="[Elevtypegruppering_EUD].[tilrettelæggelsesgruppeSortering].[All]" allUniqueName="[Elevtypegruppering_EUD].[tilrettelæggelsesgruppeSortering].[All]" dimensionUniqueName="[Elevtypegruppering_EUD]" displayFolder="" count="0" unbalanced="0" hidden="1"/>
    <cacheHierarchy uniqueName="[Enkeltuddannelser].[sys_key]" caption="sys_key" attribute="1" defaultMemberUniqueName="[Enkeltuddannelser].[sys_key].[All]" allUniqueName="[Enkeltuddannelser].[sys_key].[All]" dimensionUniqueName="[Enkeltuddannelser]" displayFolder="" count="0" unbalanced="0" hidden="1"/>
    <cacheHierarchy uniqueName="[Enkeltuddannelser].[UddannelseUDD]" caption="UddannelseUDD" attribute="1" defaultMemberUniqueName="[Enkeltuddannelser].[UddannelseUDD].[All]" allUniqueName="[Enkeltuddannelser].[UddannelseUDD].[All]" dimensionUniqueName="[Enkeltuddannelser]" displayFolder="" count="0" unbalanced="0" hidden="1"/>
    <cacheHierarchy uniqueName="[Enkeltuddannelser].[uddannelseUDDSortering]" caption="uddannelseUDDSortering" attribute="1" defaultMemberUniqueName="[Enkeltuddannelser].[uddannelseUDDSortering].[All]" allUniqueName="[Enkeltuddannelser].[uddannelseUDDSortering].[All]" dimensionUniqueName="[Enkeltuddannelser]" displayFolder="" count="0" unbalanced="0" hidden="1"/>
    <cacheHierarchy uniqueName="[Enkeltuddannelser].[UddannelseUDDSymbol]" caption="UddannelseUDDSymbol" attribute="1" defaultMemberUniqueName="[Enkeltuddannelser].[UddannelseUDDSymbol].[All]" allUniqueName="[Enkeltuddannelser].[UddannelseUDDSymbol].[All]" dimensionUniqueName="[Enkeltuddannelser]" displayFolder="" count="0" unbalanced="0" hidden="1"/>
    <cacheHierarchy uniqueName="[Forældres højeste fuldførte udannelse].[sys_key]" caption="sys_key" attribute="1" defaultMemberUniqueName="[Forældres højeste fuldførte udannelse].[sys_key].[All]" allUniqueName="[Forældres højeste fuldførte udannelse].[sys_key].[All]" dimensionUniqueName="[Forældres højeste fuldførte udannelse]" displayFolder="" count="0" unbalanced="0" hidden="1"/>
    <cacheHierarchy uniqueName="[Forældres højeste fuldførte udannelse].[uddannelsesgruppe2Sortering]" caption="uddannelsesgruppe2Sortering" attribute="1" defaultMemberUniqueName="[Forældres højeste fuldførte udannelse].[uddannelsesgruppe2Sortering].[All]" allUniqueName="[Forældres højeste fuldførte udannelse].[uddannelsesgruppe2Sortering].[All]" dimensionUniqueName="[Forældres højeste fuldførte udannelse]" displayFolder="" count="0" unbalanced="0" hidden="1"/>
    <cacheHierarchy uniqueName="[Forældres højeste fuldførte udannelse].[uddannelsesgruppe3Sortering]" caption="uddannelsesgruppe3Sortering" attribute="1" defaultMemberUniqueName="[Forældres højeste fuldførte udannelse].[uddannelsesgruppe3Sortering].[All]" allUniqueName="[Forældres højeste fuldførte udannelse].[uddannelsesgruppe3Sortering].[All]" dimensionUniqueName="[Forældres højeste fuldførte udannelse]" displayFolder="" count="0" unbalanced="0" hidden="1"/>
    <cacheHierarchy uniqueName="[Grundskoleafgangsklassetrin].[Klassetrin]" caption="Klassetrin" attribute="1" defaultMemberUniqueName="[Grundskoleafgangsklassetrin].[Klassetrin].[All]" allUniqueName="[Grundskoleafgangsklassetrin].[Klassetrin].[All]" dimensionUniqueName="[Grundskoleafgangsklassetrin]" displayFolder="" count="0" unbalanced="0" hidden="1"/>
    <cacheHierarchy uniqueName="[Grundskoleafgangsklassetrin].[klassetrinSortering]" caption="klassetrinSortering" attribute="1" defaultMemberUniqueName="[Grundskoleafgangsklassetrin].[klassetrinSortering].[All]" allUniqueName="[Grundskoleafgangsklassetrin].[klassetrinSortering].[All]" dimensionUniqueName="[Grundskoleafgangsklassetrin]" displayFolder="" count="0" unbalanced="0" hidden="1"/>
    <cacheHierarchy uniqueName="[Grundskoleafgangsklassetrin].[sys_key]" caption="sys_key" attribute="1" defaultMemberUniqueName="[Grundskoleafgangsklassetrin].[sys_key].[All]" allUniqueName="[Grundskoleafgangsklassetrin].[sys_key].[All]" dimensionUniqueName="[Grundskoleafgangsklassetrin]" displayFolder="" count="0" unbalanced="0" hidden="1"/>
    <cacheHierarchy uniqueName="[Grundskoleresultat].[bundnePrøverRang]" caption="bundnePrøverRang" attribute="1" defaultMemberUniqueName="[Grundskoleresultat].[bundnePrøverRang].[All]" allUniqueName="[Grundskoleresultat].[bundnePrøverRang].[All]" dimensionUniqueName="[Grundskoleresultat]" displayFolder="" count="0" unbalanced="0" hidden="1"/>
    <cacheHierarchy uniqueName="[Grundskoleresultat].[karaktergennemsnitBundnePrøverGruppe1Sortering]" caption="karaktergennemsnitBundnePrøverGruppe1Sortering" attribute="1" defaultMemberUniqueName="[Grundskoleresultat].[karaktergennemsnitBundnePrøverGruppe1Sortering].[All]" allUniqueName="[Grundskoleresultat].[karaktergennemsnitBundnePrøverGruppe1Sortering].[All]" dimensionUniqueName="[Grundskoleresultat]" displayFolder="" count="0" unbalanced="0" hidden="1"/>
    <cacheHierarchy uniqueName="[Grundskoleresultat].[karaktergennemsnitBundnePrøverGruppe2Sortering]" caption="karaktergennemsnitBundnePrøverGruppe2Sortering" attribute="1" defaultMemberUniqueName="[Grundskoleresultat].[karaktergennemsnitBundnePrøverGruppe2Sortering].[All]" allUniqueName="[Grundskoleresultat].[karaktergennemsnitBundnePrøverGruppe2Sortering].[All]" dimensionUniqueName="[Grundskoleresultat]" displayFolder="" count="0" unbalanced="0" hidden="1"/>
    <cacheHierarchy uniqueName="[Grundskoleresultat].[karaktergennemsnitObligatoriskePrøverGruppe1Sortering]" caption="karaktergennemsnitObligatoriskePrøverGruppe1Sortering" attribute="1" defaultMemberUniqueName="[Grundskoleresultat].[karaktergennemsnitObligatoriskePrøverGruppe1Sortering].[All]" allUniqueName="[Grundskoleresultat].[karaktergennemsnitObligatoriskePrøverGruppe1Sortering].[All]" dimensionUniqueName="[Grundskoleresultat]" displayFolder="" count="0" unbalanced="0" hidden="1"/>
    <cacheHierarchy uniqueName="[Grundskoleresultat].[karaktergennemsnitObligatoriskePrøverGruppe2Sortering]" caption="karaktergennemsnitObligatoriskePrøverGruppe2Sortering" attribute="1" defaultMemberUniqueName="[Grundskoleresultat].[karaktergennemsnitObligatoriskePrøverGruppe2Sortering].[All]" allUniqueName="[Grundskoleresultat].[karaktergennemsnitObligatoriskePrøverGruppe2Sortering].[All]" dimensionUniqueName="[Grundskoleresultat]" displayFolder="" count="0" unbalanced="0" hidden="1"/>
    <cacheHierarchy uniqueName="[Grundskoleresultat].[karaktergennemsnitStandpunktsKaraktererGruppe1Sortering]" caption="karaktergennemsnitStandpunktsKaraktererGruppe1Sortering" attribute="1" defaultMemberUniqueName="[Grundskoleresultat].[karaktergennemsnitStandpunktsKaraktererGruppe1Sortering].[All]" allUniqueName="[Grundskoleresultat].[karaktergennemsnitStandpunktsKaraktererGruppe1Sortering].[All]" dimensionUniqueName="[Grundskoleresultat]" displayFolder="" count="0" unbalanced="0" hidden="1"/>
    <cacheHierarchy uniqueName="[Grundskoleresultat].[karaktergennemsnitStandpunktsKaraktererGruppe2Sortering]" caption="karaktergennemsnitStandpunktsKaraktererGruppe2Sortering" attribute="1" defaultMemberUniqueName="[Grundskoleresultat].[karaktergennemsnitStandpunktsKaraktererGruppe2Sortering].[All]" allUniqueName="[Grundskoleresultat].[karaktergennemsnitStandpunktsKaraktererGruppe2Sortering].[All]" dimensionUniqueName="[Grundskoleresultat]" displayFolder="" count="0" unbalanced="0" hidden="1"/>
    <cacheHierarchy uniqueName="[Grundskoleresultat].[obligatoriskePrøverRang]" caption="obligatoriskePrøverRang" attribute="1" defaultMemberUniqueName="[Grundskoleresultat].[obligatoriskePrøverRang].[All]" allUniqueName="[Grundskoleresultat].[obligatoriskePrøverRang].[All]" dimensionUniqueName="[Grundskoleresultat]" displayFolder="" count="0" unbalanced="0" hidden="1"/>
    <cacheHierarchy uniqueName="[Grundskoleresultat].[standpunktRang]" caption="standpunktRang" attribute="1" defaultMemberUniqueName="[Grundskoleresultat].[standpunktRang].[All]" allUniqueName="[Grundskoleresultat].[standpunktRang].[All]" dimensionUniqueName="[Grundskoleresultat]" displayFolder="" count="0" unbalanced="0" hidden="1"/>
    <cacheHierarchy uniqueName="[Grundskoleresultat].[sys_key]" caption="sys_key" attribute="1" defaultMemberUniqueName="[Grundskoleresultat].[sys_key].[All]" allUniqueName="[Grundskoleresultat].[sys_key].[All]" dimensionUniqueName="[Grundskoleresultat]" displayFolder="" count="0" unbalanced="0" hidden="1"/>
    <cacheHierarchy uniqueName="[Herkomst].[herkomstGruppeSortering]" caption="herkomstGruppeSortering" attribute="1" defaultMemberUniqueName="[Herkomst].[herkomstGruppeSortering].[All]" allUniqueName="[Herkomst].[herkomstGruppeSortering].[All]" dimensionUniqueName="[Herkomst]" displayFolder="" count="0" unbalanced="0" hidden="1"/>
    <cacheHierarchy uniqueName="[Herkomst].[herkomstSortering]" caption="herkomstSortering" attribute="1" defaultMemberUniqueName="[Herkomst].[herkomstSortering].[All]" allUniqueName="[Herkomst].[herkomstSortering].[All]" dimensionUniqueName="[Herkomst]" displayFolder="" count="0" unbalanced="0" hidden="1"/>
    <cacheHierarchy uniqueName="[Herkomst].[sys_key]" caption="sys_key" attribute="1" defaultMemberUniqueName="[Herkomst].[sys_key].[All]" allUniqueName="[Herkomst].[sys_key].[All]" dimensionUniqueName="[Herkomst]" displayFolder="" count="0" unbalanced="0" hidden="1"/>
    <cacheHierarchy uniqueName="[Herkomstland].[sortHerkomstland]" caption="sortHerkomstland" attribute="1" defaultMemberUniqueName="[Herkomstland].[sortHerkomstland].[All]" allUniqueName="[Herkomstland].[sortHerkomstland].[All]" dimensionUniqueName="[Herkomstland]" displayFolder="" count="0" unbalanced="0" hidden="1"/>
    <cacheHierarchy uniqueName="[Herkomstland].[sys_key]" caption="sys_key" attribute="1" defaultMemberUniqueName="[Herkomstland].[sys_key].[All]" allUniqueName="[Herkomstland].[sys_key].[All]" dimensionUniqueName="[Herkomstland]" displayFolder="" count="0" unbalanced="0" hidden="1"/>
    <cacheHierarchy uniqueName="[Institution_Forløbsstatus].[sys_key]" caption="sys_key" attribute="1" defaultMemberUniqueName="[Institution_Forløbsstatus].[sys_key].[All]" allUniqueName="[Institution_Forløbsstatus].[sys_key].[All]" dimensionUniqueName="[Institution_Forløbsstatus]" displayFolder="" count="0" unbalanced="0" hidden="1"/>
    <cacheHierarchy uniqueName="[Institution_Status].[Administrerende kommune_Status]" caption="Administrerende kommune_Status" attribute="1" defaultMemberUniqueName="[Institution_Status].[Administrerende kommune_Status].[All]" allUniqueName="[Institution_Status].[Administrerende kommune_Status].[All]" dimensionUniqueName="[Institution_Status]" displayFolder="Afdeling Adm" count="0" unbalanced="0" hidden="1"/>
    <cacheHierarchy uniqueName="[Institution_Status].[Administrerende kommunenummer_Status]" caption="Administrerende kommunenummer_Status" attribute="1" defaultMemberUniqueName="[Institution_Status].[Administrerende kommunenummer_Status].[All]" allUniqueName="[Institution_Status].[Administrerende kommunenummer_Status].[All]" dimensionUniqueName="[Institution_Status]" displayFolder="Afdeling Adm" count="0" unbalanced="0" hidden="1"/>
    <cacheHierarchy uniqueName="[Institution_Status].[Administrerende region_Status]" caption="Administrerende region_Status" attribute="1" defaultMemberUniqueName="[Institution_Status].[Administrerende region_Status].[All]" allUniqueName="[Institution_Status].[Administrerende region_Status].[All]" dimensionUniqueName="[Institution_Status]" displayFolder="Afdeling Adm" count="0" unbalanced="0" hidden="1"/>
    <cacheHierarchy uniqueName="[Institution_Status].[Administrerende regionnummer_Status]" caption="Administrerende regionnummer_Status" attribute="1" defaultMemberUniqueName="[Institution_Status].[Administrerende regionnummer_Status].[All]" allUniqueName="[Institution_Status].[Administrerende regionnummer_Status].[All]" dimensionUniqueName="[Institution_Status]" displayFolder="Afdeling Adm" count="0" unbalanced="0" hidden="1"/>
    <cacheHierarchy uniqueName="[Institution_Status].[Afdeling_ejerforhold_kode_Status]" caption="Afdeling_ejerforhold_kode_Status" attribute="1" defaultMemberUniqueName="[Institution_Status].[Afdeling_ejerforhold_kode_Status].[All]" allUniqueName="[Institution_Status].[Afdeling_ejerforhold_kode_Status].[All]" dimensionUniqueName="[Institution_Status]" displayFolder="" count="0" unbalanced="0" hidden="1"/>
    <cacheHierarchy uniqueName="[Institution_Status].[Afdeling_ejerforhold_Status]" caption="Afdeling_ejerforhold_Status" attribute="1" defaultMemberUniqueName="[Institution_Status].[Afdeling_ejerforhold_Status].[All]" allUniqueName="[Institution_Status].[Afdeling_ejerforhold_Status].[All]" dimensionUniqueName="[Institution_Status]" displayFolder="" count="0" unbalanced="0" hidden="1"/>
    <cacheHierarchy uniqueName="[Institution_Status].[afdelingssortering]" caption="afdelingssortering" attribute="1" defaultMemberUniqueName="[Institution_Status].[afdelingssortering].[All]" allUniqueName="[Institution_Status].[afdelingssortering].[All]" dimensionUniqueName="[Institution_Status]" displayFolder="" count="0" unbalanced="0" hidden="1"/>
    <cacheHierarchy uniqueName="[Institution_Status].[Afdelingstype_Status]" caption="Afdelingstype_Status" attribute="1" defaultMemberUniqueName="[Institution_Status].[Afdelingstype_Status].[All]" allUniqueName="[Institution_Status].[Afdelingstype_Status].[All]" dimensionUniqueName="[Institution_Status]" displayFolder="Afdeling_Status" count="0" unbalanced="0" hidden="1"/>
    <cacheHierarchy uniqueName="[Institution_Status].[institution_beliggenhedskommunesortering]" caption="institution_beliggenhedskommunesortering" attribute="1" defaultMemberUniqueName="[Institution_Status].[institution_beliggenhedskommunesortering].[All]" allUniqueName="[Institution_Status].[institution_beliggenhedskommunesortering].[All]" dimensionUniqueName="[Institution_Status]" displayFolder="" count="0" unbalanced="0" hidden="1"/>
    <cacheHierarchy uniqueName="[Institution_Status].[institution_beliggenhedsregionsortering]" caption="institution_beliggenhedsregionsortering" attribute="1" defaultMemberUniqueName="[Institution_Status].[institution_beliggenhedsregionsortering].[All]" allUniqueName="[Institution_Status].[institution_beliggenhedsregionsortering].[All]" dimensionUniqueName="[Institution_Status]" displayFolder="" count="0" unbalanced="0" hidden="1"/>
    <cacheHierarchy uniqueName="[Institution_Status].[Institution_institutionsejerbetegnelse_Status]" caption="Institution_institutionsejerbetegnelse_Status" attribute="1" defaultMemberUniqueName="[Institution_Status].[Institution_institutionsejerbetegnelse_Status].[All]" allUniqueName="[Institution_Status].[Institution_institutionsejerbetegnelse_Status].[All]" dimensionUniqueName="[Institution_Status]" displayFolder="" count="0" unbalanced="0" hidden="1"/>
    <cacheHierarchy uniqueName="[Institution_Status].[Institution_institutionsejerkode_Status]" caption="Institution_institutionsejerkode_Status" attribute="1" defaultMemberUniqueName="[Institution_Status].[Institution_institutionsejerkode_Status].[All]" allUniqueName="[Institution_Status].[Institution_institutionsejerkode_Status].[All]" dimensionUniqueName="[Institution_Status]" displayFolder="" count="0" unbalanced="0" hidden="1"/>
    <cacheHierarchy uniqueName="[Institution_Status].[Institutions administrerende kommune_Status]" caption="Institutions administrerende kommune_Status" attribute="1" defaultMemberUniqueName="[Institution_Status].[Institutions administrerende kommune_Status].[All]" allUniqueName="[Institution_Status].[Institutions administrerende kommune_Status].[All]" dimensionUniqueName="[Institution_Status]" displayFolder="Institution Adm" count="0" unbalanced="0" hidden="1"/>
    <cacheHierarchy uniqueName="[Institution_Status].[Institutions administrerende kommunenummer_Status]" caption="Institutions administrerende kommunenummer_Status" attribute="1" defaultMemberUniqueName="[Institution_Status].[Institutions administrerende kommunenummer_Status].[All]" allUniqueName="[Institution_Status].[Institutions administrerende kommunenummer_Status].[All]" dimensionUniqueName="[Institution_Status]" displayFolder="Institution Adm" count="0" unbalanced="0" hidden="1"/>
    <cacheHierarchy uniqueName="[Institution_Status].[Institutions administrerende region_Status]" caption="Institutions administrerende region_Status" attribute="1" defaultMemberUniqueName="[Institution_Status].[Institutions administrerende region_Status].[All]" allUniqueName="[Institution_Status].[Institutions administrerende region_Status].[All]" dimensionUniqueName="[Institution_Status]" displayFolder="Institution Adm" count="0" unbalanced="0" hidden="1"/>
    <cacheHierarchy uniqueName="[Institution_Status].[Institutions administrerende regionnummer_Status]" caption="Institutions administrerende regionnummer_Status" attribute="1" defaultMemberUniqueName="[Institution_Status].[Institutions administrerende regionnummer_Status].[All]" allUniqueName="[Institution_Status].[Institutions administrerende regionnummer_Status].[All]" dimensionUniqueName="[Institution_Status]" displayFolder="Institution Adm" count="0" unbalanced="0" hidden="1"/>
    <cacheHierarchy uniqueName="[Institution_Status].[institutionsbetegnelse_sortering]" caption="institutionsbetegnelse_sortering" attribute="1" defaultMemberUniqueName="[Institution_Status].[institutionsbetegnelse_sortering].[All]" allUniqueName="[Institution_Status].[institutionsbetegnelse_sortering].[All]" dimensionUniqueName="[Institution_Status]" displayFolder="" count="0" unbalanced="0" hidden="1"/>
    <cacheHierarchy uniqueName="[Institution_Status].[institutionstype_rang]" caption="institutionstype_rang" attribute="1" defaultMemberUniqueName="[Institution_Status].[institutionstype_rang].[All]" allUniqueName="[Institution_Status].[institutionstype_rang].[All]" dimensionUniqueName="[Institution_Status]" displayFolder="" count="0" unbalanced="0" hidden="1"/>
    <cacheHierarchy uniqueName="[Institution_Status].[sys_key]" caption="sys_key" attribute="1" defaultMemberUniqueName="[Institution_Status].[sys_key].[All]" allUniqueName="[Institution_Status].[sys_key].[All]" dimensionUniqueName="[Institution_Status]" displayFolder="" count="0" unbalanced="0" hidden="1"/>
    <cacheHierarchy uniqueName="[Institution_Tilgang].[Administrerende kommune_Tilgang]" caption="Administrerende kommune_Tilgang" attribute="1" defaultMemberUniqueName="[Institution_Tilgang].[Administrerende kommune_Tilgang].[All]" allUniqueName="[Institution_Tilgang].[Administrerende kommune_Tilgang].[All]" dimensionUniqueName="[Institution_Tilgang]" displayFolder="Afdeling Adm" count="0" unbalanced="0" hidden="1"/>
    <cacheHierarchy uniqueName="[Institution_Tilgang].[Administrerende kommunenummer_Tilgang]" caption="Administrerende kommunenummer_Tilgang" attribute="1" defaultMemberUniqueName="[Institution_Tilgang].[Administrerende kommunenummer_Tilgang].[All]" allUniqueName="[Institution_Tilgang].[Administrerende kommunenummer_Tilgang].[All]" dimensionUniqueName="[Institution_Tilgang]" displayFolder="Afdeling Adm" count="0" unbalanced="0" hidden="1"/>
    <cacheHierarchy uniqueName="[Institution_Tilgang].[Administrerende region_Tilgang]" caption="Administrerende region_Tilgang" attribute="1" defaultMemberUniqueName="[Institution_Tilgang].[Administrerende region_Tilgang].[All]" allUniqueName="[Institution_Tilgang].[Administrerende region_Tilgang].[All]" dimensionUniqueName="[Institution_Tilgang]" displayFolder="Afdeling Adm" count="0" unbalanced="0" hidden="1"/>
    <cacheHierarchy uniqueName="[Institution_Tilgang].[Administrerende regionnummer_Tilgang]" caption="Administrerende regionnummer_Tilgang" attribute="1" defaultMemberUniqueName="[Institution_Tilgang].[Administrerende regionnummer_Tilgang].[All]" allUniqueName="[Institution_Tilgang].[Administrerende regionnummer_Tilgang].[All]" dimensionUniqueName="[Institution_Tilgang]" displayFolder="Afdeling Adm" count="0" unbalanced="0" hidden="1"/>
    <cacheHierarchy uniqueName="[Institution_Tilgang].[Afdeling_ejerforhold_kode_Tilgang]" caption="Afdeling_ejerforhold_kode_Tilgang" attribute="1" defaultMemberUniqueName="[Institution_Tilgang].[Afdeling_ejerforhold_kode_Tilgang].[All]" allUniqueName="[Institution_Tilgang].[Afdeling_ejerforhold_kode_Tilgang].[All]" dimensionUniqueName="[Institution_Tilgang]" displayFolder="" count="0" unbalanced="0" hidden="1"/>
    <cacheHierarchy uniqueName="[Institution_Tilgang].[Afdeling_ejerforhold_Tilgang]" caption="Afdeling_ejerforhold_Tilgang" attribute="1" defaultMemberUniqueName="[Institution_Tilgang].[Afdeling_ejerforhold_Tilgang].[All]" allUniqueName="[Institution_Tilgang].[Afdeling_ejerforhold_Tilgang].[All]" dimensionUniqueName="[Institution_Tilgang]" displayFolder="" count="0" unbalanced="0" hidden="1"/>
    <cacheHierarchy uniqueName="[Institution_Tilgang].[afdelingssortering]" caption="afdelingssortering" attribute="1" defaultMemberUniqueName="[Institution_Tilgang].[afdelingssortering].[All]" allUniqueName="[Institution_Tilgang].[afdelingssortering].[All]" dimensionUniqueName="[Institution_Tilgang]" displayFolder="" count="0" unbalanced="0" hidden="1"/>
    <cacheHierarchy uniqueName="[Institution_Tilgang].[Afdelingstype_Tilgang]" caption="Afdelingstype_Tilgang" attribute="1" defaultMemberUniqueName="[Institution_Tilgang].[Afdelingstype_Tilgang].[All]" allUniqueName="[Institution_Tilgang].[Afdelingstype_Tilgang].[All]" dimensionUniqueName="[Institution_Tilgang]" displayFolder="Afdeling_Tilgang" count="0" unbalanced="0" hidden="1"/>
    <cacheHierarchy uniqueName="[Institution_Tilgang].[institution_beliggenhedskommunesortering]" caption="institution_beliggenhedskommunesortering" attribute="1" defaultMemberUniqueName="[Institution_Tilgang].[institution_beliggenhedskommunesortering].[All]" allUniqueName="[Institution_Tilgang].[institution_beliggenhedskommunesortering].[All]" dimensionUniqueName="[Institution_Tilgang]" displayFolder="" count="0" unbalanced="0" hidden="1"/>
    <cacheHierarchy uniqueName="[Institution_Tilgang].[institution_beliggenhedsregionsortering]" caption="institution_beliggenhedsregionsortering" attribute="1" defaultMemberUniqueName="[Institution_Tilgang].[institution_beliggenhedsregionsortering].[All]" allUniqueName="[Institution_Tilgang].[institution_beliggenhedsregionsortering].[All]" dimensionUniqueName="[Institution_Tilgang]" displayFolder="" count="0" unbalanced="0" hidden="1"/>
    <cacheHierarchy uniqueName="[Institution_Tilgang].[Institution_institutionsejerbetegnelse_Tilgang]" caption="Institution_institutionsejerbetegnelse_Tilgang" attribute="1" defaultMemberUniqueName="[Institution_Tilgang].[Institution_institutionsejerbetegnelse_Tilgang].[All]" allUniqueName="[Institution_Tilgang].[Institution_institutionsejerbetegnelse_Tilgang].[All]" dimensionUniqueName="[Institution_Tilgang]" displayFolder="" count="0" unbalanced="0" hidden="1"/>
    <cacheHierarchy uniqueName="[Institution_Tilgang].[Institution_institutionsejerkode_Tilgang]" caption="Institution_institutionsejerkode_Tilgang" attribute="1" defaultMemberUniqueName="[Institution_Tilgang].[Institution_institutionsejerkode_Tilgang].[All]" allUniqueName="[Institution_Tilgang].[Institution_institutionsejerkode_Tilgang].[All]" dimensionUniqueName="[Institution_Tilgang]" displayFolder="" count="0" unbalanced="0" hidden="1"/>
    <cacheHierarchy uniqueName="[Institution_Tilgang].[Institutions administrerende kommune_Tilgang]" caption="Institutions administrerende kommune_Tilgang" attribute="1" defaultMemberUniqueName="[Institution_Tilgang].[Institutions administrerende kommune_Tilgang].[All]" allUniqueName="[Institution_Tilgang].[Institutions administrerende kommune_Tilgang].[All]" dimensionUniqueName="[Institution_Tilgang]" displayFolder="Institution Adm" count="0" unbalanced="0" hidden="1"/>
    <cacheHierarchy uniqueName="[Institution_Tilgang].[Institutions administrerende kommunenummer_Tilgang]" caption="Institutions administrerende kommunenummer_Tilgang" attribute="1" defaultMemberUniqueName="[Institution_Tilgang].[Institutions administrerende kommunenummer_Tilgang].[All]" allUniqueName="[Institution_Tilgang].[Institutions administrerende kommunenummer_Tilgang].[All]" dimensionUniqueName="[Institution_Tilgang]" displayFolder="Institution Adm" count="0" unbalanced="0" hidden="1"/>
    <cacheHierarchy uniqueName="[Institution_Tilgang].[Institutions administrerende region_Tilgang]" caption="Institutions administrerende region_Tilgang" attribute="1" defaultMemberUniqueName="[Institution_Tilgang].[Institutions administrerende region_Tilgang].[All]" allUniqueName="[Institution_Tilgang].[Institutions administrerende region_Tilgang].[All]" dimensionUniqueName="[Institution_Tilgang]" displayFolder="Institution Adm" count="0" unbalanced="0" hidden="1"/>
    <cacheHierarchy uniqueName="[Institution_Tilgang].[Institutions administrerende regionnummer_Tilgang]" caption="Institutions administrerende regionnummer_Tilgang" attribute="1" defaultMemberUniqueName="[Institution_Tilgang].[Institutions administrerende regionnummer_Tilgang].[All]" allUniqueName="[Institution_Tilgang].[Institutions administrerende regionnummer_Tilgang].[All]" dimensionUniqueName="[Institution_Tilgang]" displayFolder="Institution Adm" count="0" unbalanced="0" hidden="1"/>
    <cacheHierarchy uniqueName="[Institution_Tilgang].[institutionsbetegnelse_sortering]" caption="institutionsbetegnelse_sortering" attribute="1" defaultMemberUniqueName="[Institution_Tilgang].[institutionsbetegnelse_sortering].[All]" allUniqueName="[Institution_Tilgang].[institutionsbetegnelse_sortering].[All]" dimensionUniqueName="[Institution_Tilgang]" displayFolder="" count="0" unbalanced="0" hidden="1"/>
    <cacheHierarchy uniqueName="[Institution_Tilgang].[institutionstype_rang]" caption="institutionstype_rang" attribute="1" defaultMemberUniqueName="[Institution_Tilgang].[institutionstype_rang].[All]" allUniqueName="[Institution_Tilgang].[institutionstype_rang].[All]" dimensionUniqueName="[Institution_Tilgang]" displayFolder="" count="0" unbalanced="0" hidden="1"/>
    <cacheHierarchy uniqueName="[Institution_Tilgang].[sys_key]" caption="sys_key" attribute="1" defaultMemberUniqueName="[Institution_Tilgang].[sys_key].[All]" allUniqueName="[Institution_Tilgang].[sys_key].[All]" dimensionUniqueName="[Institution_Tilgang]" displayFolder="" count="0" unbalanced="0" hidden="1"/>
    <cacheHierarchy uniqueName="[Intersection_Tilrettelæggelsesgruppering].[tilrettelæggelseRef]" caption="tilrettelæggelseRef" attribute="1" defaultMemberUniqueName="[Intersection_Tilrettelæggelsesgruppering].[tilrettelæggelseRef].[All]" allUniqueName="[Intersection_Tilrettelæggelsesgruppering].[tilrettelæggelseRef].[All]" dimensionUniqueName="[Intersection_Tilrettelæggelsesgruppering]" displayFolder="" count="0" unbalanced="0" hidden="1"/>
    <cacheHierarchy uniqueName="[Intersection_Tilrettelæggelsesgruppering].[tilrettelæggelsesgruppe_EUDRef]" caption="tilrettelæggelsesgruppe_EUDRef" attribute="1" defaultMemberUniqueName="[Intersection_Tilrettelæggelsesgruppering].[tilrettelæggelsesgruppe_EUDRef].[All]" allUniqueName="[Intersection_Tilrettelæggelsesgruppering].[tilrettelæggelsesgruppe_EUDRef].[All]" dimensionUniqueName="[Intersection_Tilrettelæggelsesgruppering]" displayFolder="" count="0" unbalanced="0" hidden="1"/>
    <cacheHierarchy uniqueName="[Introforløb_EUD].[sys_key]" caption="sys_key" attribute="1" defaultMemberUniqueName="[Introforløb_EUD].[sys_key].[All]" allUniqueName="[Introforløb_EUD].[sys_key].[All]" dimensionUniqueName="[Introforløb_EUD]" displayFolder="" count="0" unbalanced="0" hidden="1"/>
    <cacheHierarchy uniqueName="[Klassetrin_Tilgang].[Klassetrin]" caption="Klassetrin" attribute="1" defaultMemberUniqueName="[Klassetrin_Tilgang].[Klassetrin].[All]" allUniqueName="[Klassetrin_Tilgang].[Klassetrin].[All]" dimensionUniqueName="[Klassetrin_Tilgang]" displayFolder="" count="0" unbalanced="0" hidden="1"/>
    <cacheHierarchy uniqueName="[Klassetrin_Tilgang].[klassetrinSortering]" caption="klassetrinSortering" attribute="1" defaultMemberUniqueName="[Klassetrin_Tilgang].[klassetrinSortering].[All]" allUniqueName="[Klassetrin_Tilgang].[klassetrinSortering].[All]" dimensionUniqueName="[Klassetrin_Tilgang]" displayFolder="" count="0" unbalanced="0" hidden="1"/>
    <cacheHierarchy uniqueName="[Klassetrin_Tilgang].[Klassetrinsymbol]" caption="Klassetrinsymbol" attribute="1" defaultMemberUniqueName="[Klassetrin_Tilgang].[Klassetrinsymbol].[All]" allUniqueName="[Klassetrin_Tilgang].[Klassetrinsymbol].[All]" dimensionUniqueName="[Klassetrin_Tilgang]" displayFolder="" count="0" unbalanced="0" hidden="1"/>
    <cacheHierarchy uniqueName="[Klassetrin_Tilgang].[sys_key]" caption="sys_key" attribute="1" defaultMemberUniqueName="[Klassetrin_Tilgang].[sys_key].[All]" allUniqueName="[Klassetrin_Tilgang].[sys_key].[All]" dimensionUniqueName="[Klassetrin_Tilgang]" displayFolder="" count="0" unbalanced="0" hidden="1"/>
    <cacheHierarchy uniqueName="[Køn].[kønSortering]" caption="kønSortering" attribute="1" defaultMemberUniqueName="[Køn].[kønSortering].[All]" allUniqueName="[Køn].[kønSortering].[All]" dimensionUniqueName="[Køn]" displayFolder="" count="0" unbalanced="0" hidden="1"/>
    <cacheHierarchy uniqueName="[Køn].[sys_key]" caption="sys_key" attribute="1" defaultMemberUniqueName="[Køn].[sys_key].[All]" allUniqueName="[Køn].[sys_key].[All]" dimensionUniqueName="[Køn]" displayFolder="" count="0" unbalanced="0" hidden="1"/>
    <cacheHierarchy uniqueName="[Person].[forældresHøjestFuldførte_UddannelseRef]" caption="forældresHøjestFuldførte_UddannelseRef" attribute="1" defaultMemberUniqueName="[Person].[forældresHøjestFuldførte_UddannelseRef].[All]" allUniqueName="[Person].[forældresHøjestFuldførte_UddannelseRef].[All]" dimensionUniqueName="[Person]" displayFolder="" count="0" unbalanced="0" hidden="1"/>
    <cacheHierarchy uniqueName="[Person].[herkomstlandRef]" caption="herkomstlandRef" attribute="1" defaultMemberUniqueName="[Person].[herkomstlandRef].[All]" allUniqueName="[Person].[herkomstlandRef].[All]" dimensionUniqueName="[Person]" displayFolder="" count="0" unbalanced="0" hidden="1"/>
    <cacheHierarchy uniqueName="[Person].[herkomstRef]" caption="herkomstRef" attribute="1" defaultMemberUniqueName="[Person].[herkomstRef].[All]" allUniqueName="[Person].[herkomstRef].[All]" dimensionUniqueName="[Person]" displayFolder="" count="0" unbalanced="0" hidden="1"/>
    <cacheHierarchy uniqueName="[Person].[kønRef]" caption="kønRef" attribute="1" defaultMemberUniqueName="[Person].[kønRef].[All]" allUniqueName="[Person].[kønRef].[All]" dimensionUniqueName="[Person]" displayFolder="" count="0" unbalanced="0" hidden="1"/>
    <cacheHierarchy uniqueName="[Person].[sys_cpr_key]" caption="sys_cpr_key" attribute="1" defaultMemberUniqueName="[Person].[sys_cpr_key].[All]" allUniqueName="[Person].[sys_cpr_key].[All]" dimensionUniqueName="[Person]" displayFolder="" count="0" unbalanced="0" hidden="1"/>
    <cacheHierarchy uniqueName="[PersonHistory].[bopæl_KommuneRef]" caption="bopæl_KommuneRef" attribute="1" defaultMemberUniqueName="[PersonHistory].[bopæl_KommuneRef].[All]" allUniqueName="[PersonHistory].[bopæl_KommuneRef].[All]" dimensionUniqueName="[PersonHistory]" displayFolder="" count="0" unbalanced="0" hidden="1"/>
    <cacheHierarchy uniqueName="[PersonHistory].[sys_cpr_key]" caption="sys_cpr_key" attribute="1" defaultMemberUniqueName="[PersonHistory].[sys_cpr_key].[All]" allUniqueName="[PersonHistory].[sys_cpr_key].[All]" dimensionUniqueName="[PersonHistory]" displayFolder="" count="0" unbalanced="0" hidden="1"/>
    <cacheHierarchy uniqueName="[PersonHistory].[sys_history_key]" caption="sys_history_key" attribute="1" defaultMemberUniqueName="[PersonHistory].[sys_history_key].[All]" allUniqueName="[PersonHistory].[sys_history_key].[All]" dimensionUniqueName="[PersonHistory]" displayFolder="" count="0" unbalanced="0" hidden="1"/>
    <cacheHierarchy uniqueName="[SkoleEllerPraktikvej_EUD].[sys_key]" caption="sys_key" attribute="1" defaultMemberUniqueName="[SkoleEllerPraktikvej_EUD].[sys_key].[All]" allUniqueName="[SkoleEllerPraktikvej_EUD].[sys_key].[All]" dimensionUniqueName="[SkoleEllerPraktikvej_EUD]" displayFolder="" count="0" unbalanced="0" hidden="1"/>
    <cacheHierarchy uniqueName="[Speciale].[specialeSortering]" caption="specialeSortering" attribute="1" defaultMemberUniqueName="[Speciale].[specialeSortering].[All]" allUniqueName="[Speciale].[specialeSortering].[All]" dimensionUniqueName="[Speciale]" displayFolder="" count="0" unbalanced="0" hidden="1"/>
    <cacheHierarchy uniqueName="[Speciale].[sys_key]" caption="sys_key" attribute="1" defaultMemberUniqueName="[Speciale].[sys_key].[All]" allUniqueName="[Speciale].[sys_key].[All]" dimensionUniqueName="[Speciale]" displayFolder="" count="0" unbalanced="0" hidden="1"/>
    <cacheHierarchy uniqueName="[Statustidspunkter].[statustidspunktSortering]" caption="statustidspunktSortering" attribute="1" defaultMemberUniqueName="[Statustidspunkter].[statustidspunktSortering].[All]" allUniqueName="[Statustidspunkter].[statustidspunktSortering].[All]" dimensionUniqueName="[Statustidspunkter]" displayFolder="" count="0" unbalanced="0" hidden="1"/>
    <cacheHierarchy uniqueName="[Statustidspunkter].[sys_key]" caption="sys_key" attribute="1" defaultMemberUniqueName="[Statustidspunkter].[sys_key].[All]" allUniqueName="[Statustidspunkter].[sys_key].[All]" dimensionUniqueName="[Statustidspunkter]" displayFolder="" count="0" unbalanced="0" hidden="1"/>
    <cacheHierarchy uniqueName="[Studieretningsprofil].[Antal A Niveau Fag]" caption="Antal A Niveau Fag" attribute="1" defaultMemberUniqueName="[Studieretningsprofil].[Antal A Niveau Fag].[All]" allUniqueName="[Studieretningsprofil].[Antal A Niveau Fag].[All]" dimensionUniqueName="[Studieretningsprofil]" displayFolder="" count="0" unbalanced="0" hidden="1"/>
    <cacheHierarchy uniqueName="[Studieretningsprofil].[Antal B Niveau Fag]" caption="Antal B Niveau Fag" attribute="1" defaultMemberUniqueName="[Studieretningsprofil].[Antal B Niveau Fag].[All]" allUniqueName="[Studieretningsprofil].[Antal B Niveau Fag].[All]" dimensionUniqueName="[Studieretningsprofil]" displayFolder="" count="0" unbalanced="0" hidden="1"/>
    <cacheHierarchy uniqueName="[Studieretningsprofil].[Antal C Niveau Fag]" caption="Antal C Niveau Fag" attribute="1" defaultMemberUniqueName="[Studieretningsprofil].[Antal C Niveau Fag].[All]" allUniqueName="[Studieretningsprofil].[Antal C Niveau Fag].[All]" dimensionUniqueName="[Studieretningsprofil]" displayFolder="" count="0" unbalanced="0" hidden="1"/>
    <cacheHierarchy uniqueName="[Studieretningsprofil].[Antal fag]" caption="Antal fag" attribute="1" defaultMemberUniqueName="[Studieretningsprofil].[Antal fag].[All]" allUniqueName="[Studieretningsprofil].[Antal fag].[All]" dimensionUniqueName="[Studieretningsprofil]" displayFolder="" count="0" unbalanced="0" hidden="1"/>
    <cacheHierarchy uniqueName="[Studieretningsprofil].[Fagkombination]" caption="Fagkombination" attribute="1" defaultMemberUniqueName="[Studieretningsprofil].[Fagkombination].[All]" allUniqueName="[Studieretningsprofil].[Fagkombination].[All]" dimensionUniqueName="[Studieretningsprofil]" displayFolder="" count="0" unbalanced="0" hidden="1"/>
    <cacheHierarchy uniqueName="[Studieretningsprofil].[Niveauprofil]" caption="Niveauprofil" attribute="1" defaultMemberUniqueName="[Studieretningsprofil].[Niveauprofil].[All]" allUniqueName="[Studieretningsprofil].[Niveauprofil].[All]" dimensionUniqueName="[Studieretningsprofil]" displayFolder="" count="0" unbalanced="0" hidden="1"/>
    <cacheHierarchy uniqueName="[Studieretningsprofil].[Retning]" caption="Retning" attribute="1" defaultMemberUniqueName="[Studieretningsprofil].[Retning].[All]" allUniqueName="[Studieretningsprofil].[Retning].[All]" dimensionUniqueName="[Studieretningsprofil]" displayFolder="" count="0" unbalanced="0" hidden="1"/>
    <cacheHierarchy uniqueName="[Studieretningsprofil].[Retning - Fagkombination]" caption="Retning - Fagkombination" defaultMemberUniqueName="[Studieretningsprofil].[Retning - Fagkombination].[All]" allUniqueName="[Studieretningsprofil].[Retning - Fagkombination].[All]" dimensionUniqueName="[Studieretningsprofil]" displayFolder="" count="0" unbalanced="0" hidden="1"/>
    <cacheHierarchy uniqueName="[Studieretningsprofil].[sys_key]" caption="sys_key" attribute="1" defaultMemberUniqueName="[Studieretningsprofil].[sys_key].[All]" allUniqueName="[Studieretningsprofil].[sys_key].[All]" dimensionUniqueName="[Studieretningsprofil]" displayFolder="" count="0" unbalanced="0" hidden="1"/>
    <cacheHierarchy uniqueName="[Uddannelse_Forløbsstatus].[forløbsstatusGruppe1Rang]" caption="forløbsstatusGruppe1Rang" attribute="1" defaultMemberUniqueName="[Uddannelse_Forløbsstatus].[forløbsstatusGruppe1Rang].[All]" allUniqueName="[Uddannelse_Forløbsstatus].[forløbsstatusGruppe1Rang].[All]" dimensionUniqueName="[Uddannelse_Forløbsstatus]" displayFolder="" count="0" unbalanced="0" hidden="1"/>
    <cacheHierarchy uniqueName="[Uddannelse_Forløbsstatus].[forløbsstatusRang]" caption="forløbsstatusRang" attribute="1" defaultMemberUniqueName="[Uddannelse_Forløbsstatus].[forløbsstatusRang].[All]" allUniqueName="[Uddannelse_Forløbsstatus].[forløbsstatusRang].[All]" dimensionUniqueName="[Uddannelse_Forløbsstatus]" displayFolder="" count="0" unbalanced="0" hidden="1"/>
    <cacheHierarchy uniqueName="[Uddannelse_Forløbsstatus].[sys_key]" caption="sys_key" attribute="1" defaultMemberUniqueName="[Uddannelse_Forløbsstatus].[sys_key].[All]" allUniqueName="[Uddannelse_Forløbsstatus].[sys_key].[All]" dimensionUniqueName="[Uddannelse_Forløbsstatus]" displayFolder="" count="0" unbalanced="0" hidden="1"/>
    <cacheHierarchy uniqueName="[Uddannelseshierarkiet_Status].[hovedgruppeSortering]" caption="hovedgruppeSortering" attribute="1" defaultMemberUniqueName="[Uddannelseshierarkiet_Status].[hovedgruppeSortering].[All]" allUniqueName="[Uddannelseshierarkiet_Status].[hovedgruppeSortering].[All]" dimensionUniqueName="[Uddannelseshierarkiet_Status]" displayFolder="" count="0" unbalanced="0" hidden="1"/>
    <cacheHierarchy uniqueName="[Uddannelseshierarkiet_Status].[hovedområdeSortering]" caption="hovedområdeSortering" attribute="1" defaultMemberUniqueName="[Uddannelseshierarkiet_Status].[hovedområdeSortering].[All]" allUniqueName="[Uddannelseshierarkiet_Status].[hovedområdeSortering].[All]" dimensionUniqueName="[Uddannelseshierarkiet_Status]" displayFolder="" count="0" unbalanced="0" hidden="1"/>
    <cacheHierarchy uniqueName="[Uddannelseshierarkiet_Status].[mellemgruppeSortering]" caption="mellemgruppeSortering" attribute="1" defaultMemberUniqueName="[Uddannelseshierarkiet_Status].[mellemgruppeSortering].[All]" allUniqueName="[Uddannelseshierarkiet_Status].[mellemgruppeSortering].[All]" dimensionUniqueName="[Uddannelseshierarkiet_Status]" displayFolder="" count="0" unbalanced="0" hidden="1"/>
    <cacheHierarchy uniqueName="[Uddannelseshierarkiet_Status].[sys_key]" caption="sys_key" attribute="1" defaultMemberUniqueName="[Uddannelseshierarkiet_Status].[sys_key].[All]" allUniqueName="[Uddannelseshierarkiet_Status].[sys_key].[All]" dimensionUniqueName="[Uddannelseshierarkiet_Status]" displayFolder="" count="0" unbalanced="0" hidden="1"/>
    <cacheHierarchy uniqueName="[Uddannelseshierarkiet_Status].[UddannelseUDD6_Status]" caption="UddannelseUDD6_Status" attribute="1" defaultMemberUniqueName="[Uddannelseshierarkiet_Status].[UddannelseUDD6_Status].[All]" allUniqueName="[Uddannelseshierarkiet_Status].[UddannelseUDD6_Status].[All]" dimensionUniqueName="[Uddannelseshierarkiet_Status]" displayFolder="" count="0" unbalanced="0" hidden="1"/>
    <cacheHierarchy uniqueName="[Uddannelseshierarkiet_Status].[uddannelseUDD6Sortering]" caption="uddannelseUDD6Sortering" attribute="1" defaultMemberUniqueName="[Uddannelseshierarkiet_Status].[uddannelseUDD6Sortering].[All]" allUniqueName="[Uddannelseshierarkiet_Status].[uddannelseUDD6Sortering].[All]" dimensionUniqueName="[Uddannelseshierarkiet_Status]" displayFolder="" count="0" unbalanced="0" hidden="1"/>
    <cacheHierarchy uniqueName="[Uddannelseshierarkiet_Status].[UddannelseUDD6symbol_Status]" caption="UddannelseUDD6symbol_Status" attribute="1" defaultMemberUniqueName="[Uddannelseshierarkiet_Status].[UddannelseUDD6symbol_Status].[All]" allUniqueName="[Uddannelseshierarkiet_Status].[UddannelseUDD6symbol_Status].[All]" dimensionUniqueName="[Uddannelseshierarkiet_Status]" displayFolder="" count="0" unbalanced="0" hidden="1"/>
    <cacheHierarchy uniqueName="[Uddannelseshierarkiet_Status].[undergruppeSortering]" caption="undergruppeSortering" attribute="1" defaultMemberUniqueName="[Uddannelseshierarkiet_Status].[undergruppeSortering].[All]" allUniqueName="[Uddannelseshierarkiet_Status].[undergruppeSortering].[All]" dimensionUniqueName="[Uddannelseshierarkiet_Status]" displayFolder="" count="0" unbalanced="0" hidden="1"/>
    <cacheHierarchy uniqueName="[Uddannelseshierarkiet_Tilgang].[hovedgruppeSortering]" caption="hovedgruppeSortering" attribute="1" defaultMemberUniqueName="[Uddannelseshierarkiet_Tilgang].[hovedgruppeSortering].[All]" allUniqueName="[Uddannelseshierarkiet_Tilgang].[hovedgruppeSortering].[All]" dimensionUniqueName="[Uddannelseshierarkiet_Tilgang]" displayFolder="" count="0" unbalanced="0" hidden="1"/>
    <cacheHierarchy uniqueName="[Uddannelseshierarkiet_Tilgang].[hovedområdeSortering]" caption="hovedområdeSortering" attribute="1" defaultMemberUniqueName="[Uddannelseshierarkiet_Tilgang].[hovedområdeSortering].[All]" allUniqueName="[Uddannelseshierarkiet_Tilgang].[hovedområdeSortering].[All]" dimensionUniqueName="[Uddannelseshierarkiet_Tilgang]" displayFolder="" count="0" unbalanced="0" hidden="1"/>
    <cacheHierarchy uniqueName="[Uddannelseshierarkiet_Tilgang].[mellemgruppeSortering]" caption="mellemgruppeSortering" attribute="1" defaultMemberUniqueName="[Uddannelseshierarkiet_Tilgang].[mellemgruppeSortering].[All]" allUniqueName="[Uddannelseshierarkiet_Tilgang].[mellemgruppeSortering].[All]" dimensionUniqueName="[Uddannelseshierarkiet_Tilgang]" displayFolder="" count="0" unbalanced="0" hidden="1"/>
    <cacheHierarchy uniqueName="[Uddannelseshierarkiet_Tilgang].[sys_key]" caption="sys_key" attribute="1" defaultMemberUniqueName="[Uddannelseshierarkiet_Tilgang].[sys_key].[All]" allUniqueName="[Uddannelseshierarkiet_Tilgang].[sys_key].[All]" dimensionUniqueName="[Uddannelseshierarkiet_Tilgang]" displayFolder="" count="0" unbalanced="0" hidden="1"/>
    <cacheHierarchy uniqueName="[Uddannelseshierarkiet_Tilgang].[uddannelseUDD6Sortering]" caption="uddannelseUDD6Sortering" attribute="1" defaultMemberUniqueName="[Uddannelseshierarkiet_Tilgang].[uddannelseUDD6Sortering].[All]" allUniqueName="[Uddannelseshierarkiet_Tilgang].[uddannelseUDD6Sortering].[All]" dimensionUniqueName="[Uddannelseshierarkiet_Tilgang]" displayFolder="" count="0" unbalanced="0" hidden="1"/>
    <cacheHierarchy uniqueName="[Uddannelseshierarkiet_Tilgang].[undergruppeSortering]" caption="undergruppeSortering" attribute="1" defaultMemberUniqueName="[Uddannelseshierarkiet_Tilgang].[undergruppeSortering].[All]" allUniqueName="[Uddannelseshierarkiet_Tilgang].[undergruppeSortering].[All]" dimensionUniqueName="[Uddannelseshierarkiet_Tilgang]" displayFolder="" count="0" unbalanced="0" hidden="1"/>
    <cacheHierarchy uniqueName="[Measures].[Antal elever]" caption="Antal elever" measure="1" displayFolder="Antal" measureGroup="Elever" count="0"/>
    <cacheHierarchy uniqueName="[Measures].[Andel elever - Forløbsstatus]" caption="Andel elever - Forløbsstatus" measure="1" displayFolder="Andel" measureGroup="Elever" count="0" oneField="1">
      <fieldsUsage count="1">
        <fieldUsage x="0"/>
      </fieldsUsage>
    </cacheHierarchy>
  </cacheHierarchies>
  <kpis count="0"/>
  <dimensions count="23">
    <dimension name="Afgivende grundskole" uniqueName="[Afgivende grundskole]" caption="Afgivende grundskole"/>
    <dimension name="Alder" uniqueName="[Alder]" caption="Alder"/>
    <dimension name="Bopælskommune" uniqueName="[Bopælskommune]" caption="Bopælskommune"/>
    <dimension name="Dato_Tilgang" uniqueName="[Dato_Tilgang]" caption="Dato_Tilgang"/>
    <dimension name="Elevtype" uniqueName="[Elevtype]" caption="Elevtype"/>
    <dimension name="Elevtypegruppering_EUD" uniqueName="[Elevtypegruppering_EUD]" caption="Elevtypegruppering_EUD"/>
    <dimension name="Forældres højeste fuldførte udannelse" uniqueName="[Forældres højeste fuldførte udannelse]" caption="Forældres højeste fuldførte udannelse"/>
    <dimension name="Grundskoleafgangsklassetrin" uniqueName="[Grundskoleafgangsklassetrin]" caption="Grundskoleafgangsklassetrin"/>
    <dimension name="Grundskoleresultat" uniqueName="[Grundskoleresultat]" caption="Grundskoleresultat"/>
    <dimension name="Herkomst" uniqueName="[Herkomst]" caption="Herkomst"/>
    <dimension name="Herkomstland" uniqueName="[Herkomstland]" caption="Herkomstland"/>
    <dimension name="Institution_Forløbsstatus" uniqueName="[Institution_Forløbsstatus]" caption="Institution_Forløbsstatus"/>
    <dimension name="Institution_Status" uniqueName="[Institution_Status]" caption="Institution_Status"/>
    <dimension name="Institution_Tilgang" uniqueName="[Institution_Tilgang]" caption="Institution_Tilgang"/>
    <dimension name="Introforløb_EUD" uniqueName="[Introforløb_EUD]" caption="Introforløb_EUD"/>
    <dimension name="Køn" uniqueName="[Køn]" caption="Køn"/>
    <dimension measure="1" name="Measures" uniqueName="[Measures]" caption="Measures"/>
    <dimension name="SkoleEllerPraktikvej_EUD" uniqueName="[SkoleEllerPraktikvej_EUD]" caption="SkoleEllerPraktikvej_EUD"/>
    <dimension name="Speciale" uniqueName="[Speciale]" caption="Speciale"/>
    <dimension name="Statustidspunkter" uniqueName="[Statustidspunkter]" caption="Statustidspunkter"/>
    <dimension name="Uddannelse_Forløbsstatus" uniqueName="[Uddannelse_Forløbsstatus]" caption="Uddannelse_Forløbsstatus"/>
    <dimension name="Uddannelseshierarkiet_Status" uniqueName="[Uddannelseshierarkiet_Status]" caption="Uddannelseshierarkiet_Status"/>
    <dimension name="Uddannelseshierarkiet_Tilgang" uniqueName="[Uddannelseshierarkiet_Tilgang]" caption="Uddannelseshierarkiet_Tilgang"/>
  </dimensions>
  <measureGroups count="23">
    <measureGroup name="Afgivende grundskole" caption="Afgivende grundskole"/>
    <measureGroup name="Alder" caption="Alder"/>
    <measureGroup name="Bopælskommune" caption="Bopælskommune"/>
    <measureGroup name="Dato_Tilgang" caption="Dato_Tilgang"/>
    <measureGroup name="Elever" caption="Elever"/>
    <measureGroup name="Elevtype" caption="Elevtype"/>
    <measureGroup name="Elevtypegruppering_EUD" caption="Elevtypegruppering_EUD"/>
    <measureGroup name="Forældres højeste fuldførte udannelse" caption="Forældres højeste fuldførte udannelse"/>
    <measureGroup name="Grundskoleafgangsklassetrin" caption="Grundskoleafgangsklassetrin"/>
    <measureGroup name="Grundskoleresultat" caption="Grundskoleresultat"/>
    <measureGroup name="Herkomst" caption="Herkomst"/>
    <measureGroup name="Herkomstland" caption="Herkomstland"/>
    <measureGroup name="Institution_Forløbsstatus" caption="Institution_Forløbsstatus"/>
    <measureGroup name="Institution_Status" caption="Institution_Status"/>
    <measureGroup name="Institution_Tilgang" caption="Institution_Tilgang"/>
    <measureGroup name="Introforløb_EUD" caption="Introforløb_EUD"/>
    <measureGroup name="Køn" caption="Køn"/>
    <measureGroup name="SkoleEllerPraktikvej_EUD" caption="SkoleEllerPraktikvej_EUD"/>
    <measureGroup name="Speciale" caption="Speciale"/>
    <measureGroup name="Statustidspunkter" caption="Statustidspunkter"/>
    <measureGroup name="Uddannelse_Forløbsstatus" caption="Uddannelse_Forløbsstatus"/>
    <measureGroup name="Uddannelseshierarkiet_Status" caption="Uddannelseshierarkiet_Status"/>
    <measureGroup name="Uddannelseshierarkiet_Tilgang" caption="Uddannelseshierarkiet_Tilgang"/>
  </measureGroups>
  <maps count="45">
    <map measureGroup="0" dimension="0"/>
    <map measureGroup="1" dimension="1"/>
    <map measureGroup="2" dimension="2"/>
    <map measureGroup="3" dimension="3"/>
    <map measureGroup="4" dimension="0"/>
    <map measureGroup="4" dimension="1"/>
    <map measureGroup="4" dimension="2"/>
    <map measureGroup="4" dimension="3"/>
    <map measureGroup="4" dimension="4"/>
    <map measureGroup="4" dimension="5"/>
    <map measureGroup="4" dimension="6"/>
    <map measureGroup="4" dimension="7"/>
    <map measureGroup="4" dimension="8"/>
    <map measureGroup="4" dimension="9"/>
    <map measureGroup="4" dimension="10"/>
    <map measureGroup="4" dimension="11"/>
    <map measureGroup="4" dimension="12"/>
    <map measureGroup="4" dimension="13"/>
    <map measureGroup="4" dimension="14"/>
    <map measureGroup="4" dimension="15"/>
    <map measureGroup="4" dimension="17"/>
    <map measureGroup="4" dimension="18"/>
    <map measureGroup="4" dimension="19"/>
    <map measureGroup="4" dimension="20"/>
    <map measureGroup="4" dimension="21"/>
    <map measureGroup="4" dimension="22"/>
    <map measureGroup="5" dimension="4"/>
    <map measureGroup="5" dimension="5"/>
    <map measureGroup="6" dimension="5"/>
    <map measureGroup="7" dimension="6"/>
    <map measureGroup="8" dimension="7"/>
    <map measureGroup="9" dimension="8"/>
    <map measureGroup="10" dimension="9"/>
    <map measureGroup="11" dimension="10"/>
    <map measureGroup="12" dimension="11"/>
    <map measureGroup="13" dimension="12"/>
    <map measureGroup="14" dimension="13"/>
    <map measureGroup="15" dimension="14"/>
    <map measureGroup="16" dimension="15"/>
    <map measureGroup="17" dimension="17"/>
    <map measureGroup="18" dimension="18"/>
    <map measureGroup="19" dimension="19"/>
    <map measureGroup="20" dimension="20"/>
    <map measureGroup="21" dimension="21"/>
    <map measureGroup="22" dimension="22"/>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el1" cacheId="0" applyNumberFormats="0" applyBorderFormats="0" applyFontFormats="0" applyPatternFormats="0" applyAlignmentFormats="0" applyWidthHeightFormats="1" dataCaption="Værdier" updatedVersion="6" minRefreshableVersion="3" useAutoFormatting="1" itemPrintTitles="1" createdVersion="7" indent="0" compact="0" compactData="0" multipleFieldFilters="0" fieldListSortAscending="1">
  <location ref="A6:G12" firstHeaderRow="1" firstDataRow="3" firstDataCol="1" rowPageCount="3" colPageCount="1"/>
  <pivotFields count="12">
    <pivotField dataField="1" compact="0" outline="0" subtotalTop="0" showAll="0" defaultSubtotal="0"/>
    <pivotField compact="0" allDrilled="1" outline="0" subtotalTop="0" showAll="0" dataSourceSort="1" defaultAttributeDrillState="1"/>
    <pivotField axis="axisPage" compact="0" allDrilled="1" outline="0" subtotalTop="0" showAll="0" dataSourceSort="1">
      <items count="1">
        <item t="default"/>
      </items>
    </pivotField>
    <pivotField axis="axisPage" compact="0" outline="0" subtotalTop="0" showAll="0" dataSourceSort="1">
      <items count="1">
        <item t="default"/>
      </items>
    </pivotField>
    <pivotField axis="axisPage" compact="0" outline="0" subtotalTop="0" showAll="0" dataSourceSort="1">
      <items count="1">
        <item t="default"/>
      </items>
    </pivotField>
    <pivotField axis="axisPage" compact="0" outline="0" subtotalTop="0" showAll="0" dataSourceSort="1">
      <items count="1">
        <item t="default"/>
      </items>
    </pivotField>
    <pivotField axis="axisPage" compact="0" outline="0" subtotalTop="0" showAll="0" dataSourceSort="1">
      <items count="1">
        <item t="default"/>
      </items>
    </pivotField>
    <pivotField axis="axisPage" compact="0" allDrilled="1" outline="0" subtotalTop="0" showAll="0" dataSourceSort="1" defaultAttributeDrillState="1">
      <items count="1">
        <item t="default"/>
      </items>
    </pivotField>
    <pivotField axis="axisCol" compact="0" allDrilled="1" outline="0" subtotalTop="0" showAll="0" dataSourceSort="1">
      <items count="4">
        <item c="1" x="0"/>
        <item c="1" x="1" d="1"/>
        <item c="1" x="2"/>
        <item t="default"/>
      </items>
    </pivotField>
    <pivotField axis="axisCol" compact="0" outline="0" subtotalTop="0" showAll="0" dataSourceSort="1">
      <items count="3">
        <item x="0"/>
        <item x="1"/>
        <item t="default"/>
      </items>
    </pivotField>
    <pivotField axis="axisRow" compact="0" allDrilled="1" outline="0" subtotalTop="0" showAll="0" dataSourceSort="1" defaultAttributeDrillState="1">
      <items count="4">
        <item s="1" x="0"/>
        <item s="1" x="1"/>
        <item s="1" x="2"/>
        <item t="default"/>
      </items>
    </pivotField>
    <pivotField axis="axisPage" compact="0" allDrilled="1" outline="0" subtotalTop="0" showAll="0" dataSourceSort="1" defaultAttributeDrillState="1">
      <items count="1">
        <item t="default"/>
      </items>
    </pivotField>
  </pivotFields>
  <rowFields count="1">
    <field x="10"/>
  </rowFields>
  <rowItems count="4">
    <i>
      <x/>
    </i>
    <i>
      <x v="1"/>
    </i>
    <i>
      <x v="2"/>
    </i>
    <i t="grand">
      <x/>
    </i>
  </rowItems>
  <colFields count="2">
    <field x="8"/>
    <field x="9"/>
  </colFields>
  <colItems count="6">
    <i>
      <x/>
    </i>
    <i>
      <x v="1"/>
      <x/>
    </i>
    <i r="1">
      <x v="1"/>
    </i>
    <i t="default">
      <x v="1"/>
    </i>
    <i>
      <x v="2"/>
    </i>
    <i t="grand">
      <x/>
    </i>
  </colItems>
  <pageFields count="3">
    <pageField fld="2" hier="145" name="[Uddannelseshierarkiet_Tilgang].[Uddannelseshierarki_Tilgang].[Hovedområde_Tilgang].&amp;[Erhvervsfaglige uddannelser]" cap="Erhvervsfaglige uddannelser"/>
    <pageField fld="7" hier="126" name="[Statustidspunkter].[Statustidspunkt].&amp;[3 måneder]" cap="3 måneder"/>
    <pageField fld="11" hier="112" name="[Institution_Tilgang].[Institution_Tilgang].&amp;[Kold College]" cap="Kold College"/>
  </pageFields>
  <dataFields count="1">
    <dataField fld="0" baseField="0" baseItem="0"/>
  </dataFields>
  <pivotHierarchies count="326">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3" level="1">
        <member name="[Dato_Tilgang].[Kvartal].&amp;[1. kvartal 2023]"/>
        <member name="[Dato_Tilgang].[Kvartal].&amp;[2. kvartal 2023]"/>
        <member name="[Dato_Tilgang].[Kvartal].&amp;[3. kvartal 2023]"/>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36"/>
  </rowHierarchiesUsage>
  <colHierarchiesUsage count="1">
    <colHierarchyUsage hierarchyUsage="129"/>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L2502"/>
  <sheetViews>
    <sheetView tabSelected="1" workbookViewId="0"/>
  </sheetViews>
  <sheetFormatPr defaultColWidth="8.85546875" defaultRowHeight="15" x14ac:dyDescent="0.25"/>
  <cols>
    <col min="1" max="1" width="27.28515625" customWidth="1"/>
    <col min="2" max="2" width="30" style="4" customWidth="1"/>
    <col min="3" max="3" width="19.5703125" style="4" customWidth="1"/>
    <col min="4" max="4" width="20.140625" style="4" customWidth="1"/>
    <col min="5" max="5" width="12.85546875" style="4" customWidth="1"/>
    <col min="6" max="6" width="27" style="4" customWidth="1"/>
    <col min="7" max="7" width="11" style="4" customWidth="1"/>
    <col min="8" max="8" width="34.140625" bestFit="1" customWidth="1"/>
    <col min="9" max="9" width="19.5703125" bestFit="1" customWidth="1"/>
    <col min="10" max="10" width="27" bestFit="1" customWidth="1"/>
    <col min="11" max="11" width="12" bestFit="1" customWidth="1"/>
    <col min="12" max="12" width="31.5703125" bestFit="1" customWidth="1"/>
    <col min="13" max="13" width="17" bestFit="1" customWidth="1"/>
    <col min="14" max="14" width="27" bestFit="1" customWidth="1"/>
    <col min="15" max="15" width="10" bestFit="1" customWidth="1"/>
    <col min="16" max="16" width="11" bestFit="1" customWidth="1"/>
    <col min="17" max="17" width="19.5703125" bestFit="1" customWidth="1"/>
    <col min="18" max="25" width="5.7109375" bestFit="1" customWidth="1"/>
    <col min="26" max="26" width="24.5703125" bestFit="1" customWidth="1"/>
    <col min="27" max="27" width="20.140625" bestFit="1" customWidth="1"/>
    <col min="28" max="30" width="6.7109375" bestFit="1" customWidth="1"/>
    <col min="31" max="31" width="5.7109375" bestFit="1" customWidth="1"/>
    <col min="32" max="32" width="6.7109375" bestFit="1" customWidth="1"/>
    <col min="33" max="33" width="5.7109375" bestFit="1" customWidth="1"/>
    <col min="34" max="36" width="6.7109375" bestFit="1" customWidth="1"/>
    <col min="37" max="38" width="5.7109375" bestFit="1" customWidth="1"/>
    <col min="39" max="39" width="25.140625" bestFit="1" customWidth="1"/>
    <col min="40" max="40" width="12.85546875" bestFit="1" customWidth="1"/>
    <col min="41" max="41" width="27" bestFit="1" customWidth="1"/>
    <col min="42" max="42" width="30.140625" bestFit="1" customWidth="1"/>
    <col min="43" max="43" width="11" bestFit="1" customWidth="1"/>
  </cols>
  <sheetData>
    <row r="1" spans="1:12" x14ac:dyDescent="0.25">
      <c r="B1"/>
      <c r="H1" s="4"/>
      <c r="I1" s="4"/>
      <c r="J1" s="4"/>
      <c r="K1" s="6"/>
      <c r="L1" s="6"/>
    </row>
    <row r="2" spans="1:12" x14ac:dyDescent="0.25">
      <c r="A2" s="1" t="s">
        <v>0</v>
      </c>
      <c r="B2" t="s" vm="2">
        <v>1</v>
      </c>
      <c r="C2"/>
      <c r="H2" s="4"/>
      <c r="I2" s="4"/>
      <c r="J2" s="4"/>
      <c r="K2" s="6"/>
      <c r="L2" s="6"/>
    </row>
    <row r="3" spans="1:12" x14ac:dyDescent="0.25">
      <c r="A3" s="1" t="s">
        <v>2</v>
      </c>
      <c r="B3" t="s" vm="1">
        <v>3</v>
      </c>
      <c r="C3"/>
      <c r="D3" s="7"/>
      <c r="E3" s="7"/>
      <c r="F3" s="7"/>
      <c r="G3" s="7"/>
      <c r="H3" s="7"/>
      <c r="I3" s="7"/>
      <c r="J3" s="6"/>
      <c r="K3" s="6"/>
      <c r="L3" s="6"/>
    </row>
    <row r="4" spans="1:12" x14ac:dyDescent="0.25">
      <c r="A4" s="1" t="s">
        <v>4</v>
      </c>
      <c r="B4" t="s" vm="3">
        <v>5</v>
      </c>
      <c r="C4"/>
      <c r="E4"/>
      <c r="F4"/>
      <c r="G4"/>
    </row>
    <row r="5" spans="1:12" x14ac:dyDescent="0.25">
      <c r="B5"/>
      <c r="C5"/>
      <c r="D5"/>
      <c r="E5"/>
      <c r="F5"/>
      <c r="G5"/>
    </row>
    <row r="6" spans="1:12" x14ac:dyDescent="0.25">
      <c r="A6" s="1" t="s">
        <v>6</v>
      </c>
      <c r="B6" s="1" t="s">
        <v>7</v>
      </c>
      <c r="C6" s="1" t="s">
        <v>8</v>
      </c>
      <c r="D6"/>
      <c r="E6"/>
      <c r="F6"/>
      <c r="G6"/>
    </row>
    <row r="7" spans="1:12" x14ac:dyDescent="0.25">
      <c r="B7" t="s">
        <v>9</v>
      </c>
      <c r="C7" t="s">
        <v>10</v>
      </c>
      <c r="D7"/>
      <c r="E7" t="s">
        <v>11</v>
      </c>
      <c r="F7" t="s">
        <v>12</v>
      </c>
      <c r="G7" t="s">
        <v>13</v>
      </c>
    </row>
    <row r="8" spans="1:12" x14ac:dyDescent="0.25">
      <c r="A8" s="1" t="s">
        <v>14</v>
      </c>
      <c r="B8"/>
      <c r="C8" t="s">
        <v>15</v>
      </c>
      <c r="D8" t="s">
        <v>16</v>
      </c>
      <c r="E8"/>
      <c r="F8"/>
      <c r="G8"/>
    </row>
    <row r="9" spans="1:12" x14ac:dyDescent="0.25">
      <c r="A9" t="s">
        <v>17</v>
      </c>
      <c r="B9" s="5">
        <v>0.84328358208955223</v>
      </c>
      <c r="C9" s="5">
        <v>1.1194029850746268E-2</v>
      </c>
      <c r="D9" s="5">
        <v>0.14365671641791045</v>
      </c>
      <c r="E9" s="5">
        <v>0.15485074626865672</v>
      </c>
      <c r="F9" s="5"/>
      <c r="G9" s="5">
        <v>1</v>
      </c>
    </row>
    <row r="10" spans="1:12" x14ac:dyDescent="0.25">
      <c r="A10" t="s">
        <v>18</v>
      </c>
      <c r="B10" s="5">
        <v>0.90430622009569372</v>
      </c>
      <c r="C10" s="5"/>
      <c r="D10" s="5">
        <v>8.8516746411483258E-2</v>
      </c>
      <c r="E10" s="5">
        <v>9.3301435406698566E-2</v>
      </c>
      <c r="F10" s="5"/>
      <c r="G10" s="5">
        <v>1</v>
      </c>
    </row>
    <row r="11" spans="1:12" x14ac:dyDescent="0.25">
      <c r="A11" t="s">
        <v>19</v>
      </c>
      <c r="B11" s="5">
        <v>0.91</v>
      </c>
      <c r="C11" s="5"/>
      <c r="D11" s="5">
        <v>0.08</v>
      </c>
      <c r="E11" s="5">
        <v>8.2500000000000004E-2</v>
      </c>
      <c r="F11" s="5">
        <v>7.4999999999999997E-3</v>
      </c>
      <c r="G11" s="5">
        <v>1</v>
      </c>
    </row>
    <row r="12" spans="1:12" x14ac:dyDescent="0.25">
      <c r="A12" t="s">
        <v>13</v>
      </c>
      <c r="B12" s="5">
        <v>0.88401486988847588</v>
      </c>
      <c r="C12" s="5">
        <v>6.6914498141263943E-3</v>
      </c>
      <c r="D12" s="5">
        <v>0.10855018587360594</v>
      </c>
      <c r="E12" s="5">
        <v>0.11524163568773234</v>
      </c>
      <c r="F12" s="5">
        <v>2.2304832713754648E-3</v>
      </c>
      <c r="G12" s="5">
        <v>1</v>
      </c>
    </row>
    <row r="13" spans="1:12" x14ac:dyDescent="0.25">
      <c r="B13"/>
      <c r="C13"/>
      <c r="D13"/>
      <c r="E13"/>
      <c r="F13"/>
      <c r="G13"/>
    </row>
    <row r="14" spans="1:12" x14ac:dyDescent="0.25">
      <c r="B14"/>
      <c r="C14"/>
      <c r="D14"/>
      <c r="E14"/>
      <c r="F14"/>
      <c r="G14"/>
    </row>
    <row r="15" spans="1:12" x14ac:dyDescent="0.25">
      <c r="B15"/>
      <c r="C15"/>
      <c r="D15"/>
      <c r="E15"/>
      <c r="F15"/>
      <c r="G15"/>
    </row>
    <row r="16" spans="1:12" x14ac:dyDescent="0.25">
      <c r="B16"/>
      <c r="C16"/>
      <c r="D16"/>
      <c r="E16"/>
      <c r="F16"/>
      <c r="G16"/>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row r="1094" customFormat="1" x14ac:dyDescent="0.25"/>
    <row r="1095" customFormat="1" x14ac:dyDescent="0.25"/>
    <row r="1096" customFormat="1" x14ac:dyDescent="0.25"/>
    <row r="1097" customFormat="1" x14ac:dyDescent="0.25"/>
    <row r="1098" customFormat="1" x14ac:dyDescent="0.25"/>
    <row r="1099" customFormat="1" x14ac:dyDescent="0.25"/>
    <row r="1100" customFormat="1" x14ac:dyDescent="0.25"/>
    <row r="1101" customFormat="1" x14ac:dyDescent="0.25"/>
    <row r="1102" customFormat="1" x14ac:dyDescent="0.25"/>
    <row r="1103" customFormat="1" x14ac:dyDescent="0.25"/>
    <row r="1104" customFormat="1" x14ac:dyDescent="0.25"/>
    <row r="1105" customFormat="1" x14ac:dyDescent="0.25"/>
    <row r="1106" customFormat="1" x14ac:dyDescent="0.25"/>
    <row r="1107" customFormat="1" x14ac:dyDescent="0.25"/>
    <row r="1108" customFormat="1" x14ac:dyDescent="0.25"/>
    <row r="1109" customFormat="1" x14ac:dyDescent="0.25"/>
    <row r="1110" customFormat="1" x14ac:dyDescent="0.25"/>
    <row r="1111" customFormat="1" x14ac:dyDescent="0.25"/>
    <row r="1112" customFormat="1" x14ac:dyDescent="0.25"/>
    <row r="1113" customFormat="1" x14ac:dyDescent="0.25"/>
    <row r="1114" customFormat="1" x14ac:dyDescent="0.25"/>
    <row r="1115" customFormat="1" x14ac:dyDescent="0.25"/>
    <row r="1116" customFormat="1" x14ac:dyDescent="0.25"/>
    <row r="1117" customFormat="1" x14ac:dyDescent="0.25"/>
    <row r="1118" customFormat="1" x14ac:dyDescent="0.25"/>
    <row r="1119" customFormat="1" x14ac:dyDescent="0.25"/>
    <row r="1120" customFormat="1" x14ac:dyDescent="0.25"/>
    <row r="1121" customFormat="1" x14ac:dyDescent="0.25"/>
    <row r="1122" customFormat="1" x14ac:dyDescent="0.25"/>
    <row r="1123" customFormat="1" x14ac:dyDescent="0.25"/>
    <row r="1124" customFormat="1" x14ac:dyDescent="0.25"/>
    <row r="1125" customFormat="1" x14ac:dyDescent="0.25"/>
    <row r="1126" customFormat="1" x14ac:dyDescent="0.25"/>
    <row r="1127" customFormat="1" x14ac:dyDescent="0.25"/>
    <row r="1128" customFormat="1" x14ac:dyDescent="0.25"/>
    <row r="1129" customFormat="1" x14ac:dyDescent="0.25"/>
    <row r="1130" customFormat="1" x14ac:dyDescent="0.25"/>
    <row r="1131" customFormat="1" x14ac:dyDescent="0.25"/>
    <row r="1132" customFormat="1" x14ac:dyDescent="0.25"/>
    <row r="1133" customFormat="1" x14ac:dyDescent="0.25"/>
    <row r="1134" customFormat="1" x14ac:dyDescent="0.25"/>
    <row r="1135" customFormat="1" x14ac:dyDescent="0.25"/>
    <row r="1136" customFormat="1" x14ac:dyDescent="0.25"/>
    <row r="1137" customFormat="1" x14ac:dyDescent="0.25"/>
    <row r="1138" customFormat="1" x14ac:dyDescent="0.25"/>
    <row r="1139" customFormat="1" x14ac:dyDescent="0.25"/>
    <row r="1140" customFormat="1" x14ac:dyDescent="0.25"/>
    <row r="1141" customFormat="1" x14ac:dyDescent="0.25"/>
    <row r="1142" customFormat="1" x14ac:dyDescent="0.25"/>
    <row r="1143" customFormat="1" x14ac:dyDescent="0.25"/>
    <row r="1144" customFormat="1" x14ac:dyDescent="0.25"/>
    <row r="1145" customFormat="1" x14ac:dyDescent="0.25"/>
    <row r="1146" customFormat="1" x14ac:dyDescent="0.25"/>
    <row r="1147" customFormat="1" x14ac:dyDescent="0.25"/>
    <row r="1148" customFormat="1" x14ac:dyDescent="0.25"/>
    <row r="1149" customFormat="1" x14ac:dyDescent="0.25"/>
    <row r="1150" customFormat="1" x14ac:dyDescent="0.25"/>
    <row r="1151" customFormat="1" x14ac:dyDescent="0.25"/>
    <row r="1152" customFormat="1" x14ac:dyDescent="0.25"/>
    <row r="1153" customFormat="1" x14ac:dyDescent="0.25"/>
    <row r="1154" customFormat="1" x14ac:dyDescent="0.25"/>
    <row r="1155" customFormat="1" x14ac:dyDescent="0.25"/>
    <row r="1156" customFormat="1" x14ac:dyDescent="0.25"/>
    <row r="1157" customFormat="1" x14ac:dyDescent="0.25"/>
    <row r="1158" customFormat="1" x14ac:dyDescent="0.25"/>
    <row r="1159" customFormat="1" x14ac:dyDescent="0.25"/>
    <row r="1160" customFormat="1" x14ac:dyDescent="0.25"/>
    <row r="1161" customFormat="1" x14ac:dyDescent="0.25"/>
    <row r="1162" customFormat="1" x14ac:dyDescent="0.25"/>
    <row r="1163" customFormat="1" x14ac:dyDescent="0.25"/>
    <row r="1164" customFormat="1" x14ac:dyDescent="0.25"/>
    <row r="1165" customFormat="1" x14ac:dyDescent="0.25"/>
    <row r="1166" customFormat="1" x14ac:dyDescent="0.25"/>
    <row r="1167" customFormat="1" x14ac:dyDescent="0.25"/>
    <row r="1168" customFormat="1" x14ac:dyDescent="0.25"/>
    <row r="1169" customFormat="1" x14ac:dyDescent="0.25"/>
    <row r="1170" customFormat="1" x14ac:dyDescent="0.25"/>
    <row r="1171" customFormat="1" x14ac:dyDescent="0.25"/>
    <row r="1172" customFormat="1" x14ac:dyDescent="0.25"/>
    <row r="1173" customFormat="1" x14ac:dyDescent="0.25"/>
    <row r="1174" customFormat="1" x14ac:dyDescent="0.25"/>
    <row r="1175" customFormat="1" x14ac:dyDescent="0.25"/>
    <row r="1176" customFormat="1" x14ac:dyDescent="0.25"/>
    <row r="1177" customFormat="1" x14ac:dyDescent="0.25"/>
    <row r="1178" customFormat="1" x14ac:dyDescent="0.25"/>
    <row r="1179" customFormat="1" x14ac:dyDescent="0.25"/>
    <row r="1180" customFormat="1" x14ac:dyDescent="0.25"/>
    <row r="1181" customFormat="1" x14ac:dyDescent="0.25"/>
    <row r="1182" customFormat="1" x14ac:dyDescent="0.25"/>
    <row r="1183" customFormat="1" x14ac:dyDescent="0.25"/>
    <row r="1184" customFormat="1" x14ac:dyDescent="0.25"/>
    <row r="1185" customFormat="1" x14ac:dyDescent="0.25"/>
    <row r="1186" customFormat="1" x14ac:dyDescent="0.25"/>
    <row r="1187" customFormat="1" x14ac:dyDescent="0.25"/>
    <row r="1188" customFormat="1" x14ac:dyDescent="0.25"/>
    <row r="1189" customFormat="1" x14ac:dyDescent="0.25"/>
    <row r="1190" customFormat="1" x14ac:dyDescent="0.25"/>
    <row r="1191" customFormat="1" x14ac:dyDescent="0.25"/>
    <row r="1192" customFormat="1" x14ac:dyDescent="0.25"/>
    <row r="1193" customFormat="1" x14ac:dyDescent="0.25"/>
    <row r="1194" customFormat="1" x14ac:dyDescent="0.25"/>
    <row r="1195" customFormat="1" x14ac:dyDescent="0.25"/>
    <row r="1196" customFormat="1" x14ac:dyDescent="0.25"/>
    <row r="1197" customFormat="1" x14ac:dyDescent="0.25"/>
    <row r="1198" customFormat="1" x14ac:dyDescent="0.25"/>
    <row r="1199" customFormat="1" x14ac:dyDescent="0.25"/>
    <row r="1200" customFormat="1" x14ac:dyDescent="0.25"/>
    <row r="1201" customFormat="1" x14ac:dyDescent="0.25"/>
    <row r="1202" customFormat="1" x14ac:dyDescent="0.25"/>
    <row r="1203" customFormat="1" x14ac:dyDescent="0.25"/>
    <row r="1204" customFormat="1" x14ac:dyDescent="0.25"/>
    <row r="1205" customFormat="1" x14ac:dyDescent="0.25"/>
    <row r="1206" customFormat="1" x14ac:dyDescent="0.25"/>
    <row r="1207" customFormat="1" x14ac:dyDescent="0.25"/>
    <row r="1208" customFormat="1" x14ac:dyDescent="0.25"/>
    <row r="1209" customFormat="1" x14ac:dyDescent="0.25"/>
    <row r="1210" customFormat="1" x14ac:dyDescent="0.25"/>
    <row r="1211" customFormat="1" x14ac:dyDescent="0.25"/>
    <row r="1212" customFormat="1" x14ac:dyDescent="0.25"/>
    <row r="1213" customFormat="1" x14ac:dyDescent="0.25"/>
    <row r="1214" customFormat="1" x14ac:dyDescent="0.25"/>
    <row r="1215" customFormat="1" x14ac:dyDescent="0.25"/>
    <row r="1216" customFormat="1" x14ac:dyDescent="0.25"/>
    <row r="1217" customFormat="1" x14ac:dyDescent="0.25"/>
    <row r="1218" customFormat="1" x14ac:dyDescent="0.25"/>
    <row r="1219" customFormat="1" x14ac:dyDescent="0.25"/>
    <row r="1220" customFormat="1" x14ac:dyDescent="0.25"/>
    <row r="1221" customFormat="1" x14ac:dyDescent="0.25"/>
    <row r="1222" customFormat="1" x14ac:dyDescent="0.25"/>
    <row r="1223" customFormat="1" x14ac:dyDescent="0.25"/>
    <row r="1224" customFormat="1" x14ac:dyDescent="0.25"/>
    <row r="1225" customFormat="1" x14ac:dyDescent="0.25"/>
    <row r="1226" customFormat="1" x14ac:dyDescent="0.25"/>
    <row r="1227" customFormat="1" x14ac:dyDescent="0.25"/>
    <row r="1228" customFormat="1" x14ac:dyDescent="0.25"/>
    <row r="1229" customFormat="1" x14ac:dyDescent="0.25"/>
    <row r="1230" customFormat="1" x14ac:dyDescent="0.25"/>
    <row r="1231" customFormat="1" x14ac:dyDescent="0.25"/>
    <row r="1232" customFormat="1" x14ac:dyDescent="0.25"/>
    <row r="1233" customFormat="1" x14ac:dyDescent="0.25"/>
    <row r="1234" customFormat="1" x14ac:dyDescent="0.25"/>
    <row r="1235" customFormat="1" x14ac:dyDescent="0.25"/>
    <row r="1236" customFormat="1" x14ac:dyDescent="0.25"/>
    <row r="1237" customFormat="1" x14ac:dyDescent="0.25"/>
    <row r="1238" customFormat="1" x14ac:dyDescent="0.25"/>
    <row r="1239" customFormat="1" x14ac:dyDescent="0.25"/>
    <row r="1240" customFormat="1" x14ac:dyDescent="0.25"/>
    <row r="1241" customFormat="1" x14ac:dyDescent="0.25"/>
    <row r="1242" customFormat="1" x14ac:dyDescent="0.25"/>
    <row r="1243" customFormat="1" x14ac:dyDescent="0.25"/>
    <row r="1244" customFormat="1" x14ac:dyDescent="0.25"/>
    <row r="1245" customFormat="1" x14ac:dyDescent="0.25"/>
    <row r="1246" customFormat="1" x14ac:dyDescent="0.25"/>
    <row r="1247" customFormat="1" x14ac:dyDescent="0.25"/>
    <row r="1248" customFormat="1" x14ac:dyDescent="0.25"/>
    <row r="1249" customFormat="1" x14ac:dyDescent="0.25"/>
    <row r="1250" customFormat="1" x14ac:dyDescent="0.25"/>
    <row r="1251" customFormat="1" x14ac:dyDescent="0.25"/>
    <row r="1252" customFormat="1" x14ac:dyDescent="0.25"/>
    <row r="1253" customFormat="1" x14ac:dyDescent="0.25"/>
    <row r="1254" customFormat="1" x14ac:dyDescent="0.25"/>
    <row r="1255" customFormat="1" x14ac:dyDescent="0.25"/>
    <row r="1256" customFormat="1" x14ac:dyDescent="0.25"/>
    <row r="1257" customFormat="1" x14ac:dyDescent="0.25"/>
    <row r="1258" customFormat="1" x14ac:dyDescent="0.25"/>
    <row r="1259" customFormat="1" x14ac:dyDescent="0.25"/>
    <row r="1260" customFormat="1" x14ac:dyDescent="0.25"/>
    <row r="1261" customFormat="1" x14ac:dyDescent="0.25"/>
    <row r="1262" customFormat="1" x14ac:dyDescent="0.25"/>
    <row r="1263" customFormat="1" x14ac:dyDescent="0.25"/>
    <row r="1264" customFormat="1" x14ac:dyDescent="0.25"/>
    <row r="1265" customFormat="1" x14ac:dyDescent="0.25"/>
    <row r="1266" customFormat="1" x14ac:dyDescent="0.25"/>
    <row r="1267" customFormat="1" x14ac:dyDescent="0.25"/>
    <row r="1268" customFormat="1" x14ac:dyDescent="0.25"/>
    <row r="1269" customFormat="1" x14ac:dyDescent="0.25"/>
    <row r="1270" customFormat="1" x14ac:dyDescent="0.25"/>
    <row r="1271" customFormat="1" x14ac:dyDescent="0.25"/>
    <row r="1272" customFormat="1" x14ac:dyDescent="0.25"/>
    <row r="1273" customFormat="1" x14ac:dyDescent="0.25"/>
    <row r="1274" customFormat="1" x14ac:dyDescent="0.25"/>
    <row r="1275" customFormat="1" x14ac:dyDescent="0.25"/>
    <row r="1276" customFormat="1" x14ac:dyDescent="0.25"/>
    <row r="1277" customFormat="1" x14ac:dyDescent="0.25"/>
    <row r="1278" customFormat="1" x14ac:dyDescent="0.25"/>
    <row r="1279" customFormat="1" x14ac:dyDescent="0.25"/>
    <row r="1280" customFormat="1" x14ac:dyDescent="0.25"/>
    <row r="1281" customFormat="1" x14ac:dyDescent="0.25"/>
    <row r="1282" customFormat="1" x14ac:dyDescent="0.25"/>
    <row r="1283" customFormat="1" x14ac:dyDescent="0.25"/>
    <row r="1284" customFormat="1" x14ac:dyDescent="0.25"/>
    <row r="1285" customFormat="1" x14ac:dyDescent="0.25"/>
    <row r="1286" customFormat="1" x14ac:dyDescent="0.25"/>
    <row r="1287" customFormat="1" x14ac:dyDescent="0.25"/>
    <row r="1288" customFormat="1" x14ac:dyDescent="0.25"/>
    <row r="1289" customFormat="1" x14ac:dyDescent="0.25"/>
    <row r="1290" customFormat="1" x14ac:dyDescent="0.25"/>
    <row r="1291" customFormat="1" x14ac:dyDescent="0.25"/>
    <row r="1292" customFormat="1" x14ac:dyDescent="0.25"/>
    <row r="1293" customFormat="1" x14ac:dyDescent="0.25"/>
    <row r="1294" customFormat="1" x14ac:dyDescent="0.25"/>
    <row r="1295" customFormat="1" x14ac:dyDescent="0.25"/>
    <row r="1296" customFormat="1" x14ac:dyDescent="0.25"/>
    <row r="1297" customFormat="1" x14ac:dyDescent="0.25"/>
    <row r="1298" customFormat="1" x14ac:dyDescent="0.25"/>
    <row r="1299" customFormat="1" x14ac:dyDescent="0.25"/>
    <row r="1300" customFormat="1" x14ac:dyDescent="0.25"/>
    <row r="1301" customFormat="1" x14ac:dyDescent="0.25"/>
    <row r="1302" customFormat="1" x14ac:dyDescent="0.25"/>
    <row r="1303" customFormat="1" x14ac:dyDescent="0.25"/>
    <row r="1304" customFormat="1" x14ac:dyDescent="0.25"/>
    <row r="1305" customFormat="1" x14ac:dyDescent="0.25"/>
    <row r="1306" customFormat="1" x14ac:dyDescent="0.25"/>
    <row r="1307" customFormat="1" x14ac:dyDescent="0.25"/>
    <row r="1308" customFormat="1" x14ac:dyDescent="0.25"/>
    <row r="1309" customFormat="1" x14ac:dyDescent="0.25"/>
    <row r="1310" customFormat="1" x14ac:dyDescent="0.25"/>
    <row r="1311" customFormat="1" x14ac:dyDescent="0.25"/>
    <row r="1312" customFormat="1" x14ac:dyDescent="0.25"/>
    <row r="1313" customFormat="1" x14ac:dyDescent="0.25"/>
    <row r="1314" customFormat="1" x14ac:dyDescent="0.25"/>
    <row r="1315" customFormat="1" x14ac:dyDescent="0.25"/>
    <row r="1316" customFormat="1" x14ac:dyDescent="0.25"/>
    <row r="1317" customFormat="1" x14ac:dyDescent="0.25"/>
    <row r="1318" customFormat="1" x14ac:dyDescent="0.25"/>
    <row r="1319" customFormat="1" x14ac:dyDescent="0.25"/>
    <row r="1320" customFormat="1" x14ac:dyDescent="0.25"/>
    <row r="1321" customFormat="1" x14ac:dyDescent="0.25"/>
    <row r="1322" customFormat="1" x14ac:dyDescent="0.25"/>
    <row r="1323" customFormat="1" x14ac:dyDescent="0.25"/>
    <row r="1324" customFormat="1" x14ac:dyDescent="0.25"/>
    <row r="1325" customFormat="1" x14ac:dyDescent="0.25"/>
    <row r="1326" customFormat="1" x14ac:dyDescent="0.25"/>
    <row r="1327" customFormat="1" x14ac:dyDescent="0.25"/>
    <row r="1328" customFormat="1" x14ac:dyDescent="0.25"/>
    <row r="1329" customFormat="1" x14ac:dyDescent="0.25"/>
    <row r="1330" customFormat="1" x14ac:dyDescent="0.25"/>
    <row r="1331" customFormat="1" x14ac:dyDescent="0.25"/>
    <row r="1332" customFormat="1" x14ac:dyDescent="0.25"/>
    <row r="1333" customFormat="1" x14ac:dyDescent="0.25"/>
    <row r="1334" customFormat="1" x14ac:dyDescent="0.25"/>
    <row r="1335" customFormat="1" x14ac:dyDescent="0.25"/>
    <row r="1336" customFormat="1" x14ac:dyDescent="0.25"/>
    <row r="1337" customFormat="1" x14ac:dyDescent="0.25"/>
    <row r="1338" customFormat="1" x14ac:dyDescent="0.25"/>
    <row r="1339" customFormat="1" x14ac:dyDescent="0.25"/>
    <row r="1340" customFormat="1" x14ac:dyDescent="0.25"/>
    <row r="1341" customFormat="1" x14ac:dyDescent="0.25"/>
    <row r="1342" customFormat="1" x14ac:dyDescent="0.25"/>
    <row r="1343" customFormat="1" x14ac:dyDescent="0.25"/>
    <row r="1344" customFormat="1" x14ac:dyDescent="0.25"/>
    <row r="1345" customFormat="1" x14ac:dyDescent="0.25"/>
    <row r="1346" customFormat="1" x14ac:dyDescent="0.25"/>
    <row r="1347" customFormat="1" x14ac:dyDescent="0.25"/>
    <row r="1348" customFormat="1" x14ac:dyDescent="0.25"/>
    <row r="1349" customFormat="1" x14ac:dyDescent="0.25"/>
    <row r="1350" customFormat="1" x14ac:dyDescent="0.25"/>
    <row r="1351" customFormat="1" x14ac:dyDescent="0.25"/>
    <row r="1352" customFormat="1" x14ac:dyDescent="0.25"/>
    <row r="1353" customFormat="1" x14ac:dyDescent="0.25"/>
    <row r="1354" customFormat="1" x14ac:dyDescent="0.25"/>
    <row r="1355" customFormat="1" x14ac:dyDescent="0.25"/>
    <row r="1356" customFormat="1" x14ac:dyDescent="0.25"/>
    <row r="1357" customFormat="1" x14ac:dyDescent="0.25"/>
    <row r="1358" customFormat="1" x14ac:dyDescent="0.25"/>
    <row r="1359" customFormat="1" x14ac:dyDescent="0.25"/>
    <row r="1360" customFormat="1" x14ac:dyDescent="0.25"/>
    <row r="1361" customFormat="1" x14ac:dyDescent="0.25"/>
    <row r="1362" customFormat="1" x14ac:dyDescent="0.25"/>
    <row r="1363" customFormat="1" x14ac:dyDescent="0.25"/>
    <row r="1364" customFormat="1" x14ac:dyDescent="0.25"/>
    <row r="1365" customFormat="1" x14ac:dyDescent="0.25"/>
    <row r="1366" customFormat="1" x14ac:dyDescent="0.25"/>
    <row r="1367" customFormat="1" x14ac:dyDescent="0.25"/>
    <row r="1368" customFormat="1" x14ac:dyDescent="0.25"/>
    <row r="1369" customFormat="1" x14ac:dyDescent="0.25"/>
    <row r="1370" customFormat="1" x14ac:dyDescent="0.25"/>
    <row r="1371" customFormat="1" x14ac:dyDescent="0.25"/>
    <row r="1372" customFormat="1" x14ac:dyDescent="0.25"/>
    <row r="1373" customFormat="1" x14ac:dyDescent="0.25"/>
    <row r="1374" customFormat="1" x14ac:dyDescent="0.25"/>
    <row r="1375" customFormat="1" x14ac:dyDescent="0.25"/>
    <row r="1376" customFormat="1" x14ac:dyDescent="0.25"/>
    <row r="1377" customFormat="1" x14ac:dyDescent="0.25"/>
    <row r="1378" customFormat="1" x14ac:dyDescent="0.25"/>
    <row r="1379" customFormat="1" x14ac:dyDescent="0.25"/>
    <row r="1380" customFormat="1" x14ac:dyDescent="0.25"/>
    <row r="1381" customFormat="1" x14ac:dyDescent="0.25"/>
    <row r="1382" customFormat="1" x14ac:dyDescent="0.25"/>
    <row r="1383" customFormat="1" x14ac:dyDescent="0.25"/>
    <row r="1384" customFormat="1" x14ac:dyDescent="0.25"/>
    <row r="1385" customFormat="1" x14ac:dyDescent="0.25"/>
    <row r="1386" customFormat="1" x14ac:dyDescent="0.25"/>
    <row r="1387" customFormat="1" x14ac:dyDescent="0.25"/>
    <row r="1388" customFormat="1" x14ac:dyDescent="0.25"/>
    <row r="1389" customFormat="1" x14ac:dyDescent="0.25"/>
    <row r="1390" customFormat="1" x14ac:dyDescent="0.25"/>
    <row r="1391" customFormat="1" x14ac:dyDescent="0.25"/>
    <row r="1392" customFormat="1" x14ac:dyDescent="0.25"/>
    <row r="1393" customFormat="1" x14ac:dyDescent="0.25"/>
    <row r="1394" customFormat="1" x14ac:dyDescent="0.25"/>
    <row r="1395" customFormat="1" x14ac:dyDescent="0.25"/>
    <row r="1396" customFormat="1" x14ac:dyDescent="0.25"/>
    <row r="1397" customFormat="1" x14ac:dyDescent="0.25"/>
    <row r="1398" customFormat="1" x14ac:dyDescent="0.25"/>
    <row r="1399" customFormat="1" x14ac:dyDescent="0.25"/>
    <row r="1400" customFormat="1" x14ac:dyDescent="0.25"/>
    <row r="1401" customFormat="1" x14ac:dyDescent="0.25"/>
    <row r="1402" customFormat="1" x14ac:dyDescent="0.25"/>
    <row r="1403" customFormat="1" x14ac:dyDescent="0.25"/>
    <row r="1404" customFormat="1" x14ac:dyDescent="0.25"/>
    <row r="1405" customFormat="1" x14ac:dyDescent="0.25"/>
    <row r="1406" customFormat="1" x14ac:dyDescent="0.25"/>
    <row r="1407" customFormat="1" x14ac:dyDescent="0.25"/>
    <row r="1408" customFormat="1" x14ac:dyDescent="0.25"/>
    <row r="1409" customFormat="1" x14ac:dyDescent="0.25"/>
    <row r="1410" customFormat="1" x14ac:dyDescent="0.25"/>
    <row r="1411" customFormat="1" x14ac:dyDescent="0.25"/>
    <row r="1412" customFormat="1" x14ac:dyDescent="0.25"/>
    <row r="1413" customFormat="1" x14ac:dyDescent="0.25"/>
    <row r="1414" customFormat="1" x14ac:dyDescent="0.25"/>
    <row r="1415" customFormat="1" x14ac:dyDescent="0.25"/>
    <row r="1416" customFormat="1" x14ac:dyDescent="0.25"/>
    <row r="1417" customFormat="1" x14ac:dyDescent="0.25"/>
    <row r="1418" customFormat="1" x14ac:dyDescent="0.25"/>
    <row r="1419" customFormat="1" x14ac:dyDescent="0.25"/>
    <row r="1420" customFormat="1" x14ac:dyDescent="0.25"/>
    <row r="1421" customFormat="1" x14ac:dyDescent="0.25"/>
    <row r="1422" customFormat="1" x14ac:dyDescent="0.25"/>
    <row r="1423" customFormat="1" x14ac:dyDescent="0.25"/>
    <row r="1424" customFormat="1" x14ac:dyDescent="0.25"/>
    <row r="1425" customFormat="1" x14ac:dyDescent="0.25"/>
    <row r="1426" customFormat="1" x14ac:dyDescent="0.25"/>
    <row r="1427" customFormat="1" x14ac:dyDescent="0.25"/>
    <row r="1428" customFormat="1" x14ac:dyDescent="0.25"/>
    <row r="1429" customFormat="1" x14ac:dyDescent="0.25"/>
    <row r="1430" customFormat="1" x14ac:dyDescent="0.25"/>
    <row r="1431" customFormat="1" x14ac:dyDescent="0.25"/>
    <row r="1432" customFormat="1" x14ac:dyDescent="0.25"/>
    <row r="1433" customFormat="1" x14ac:dyDescent="0.25"/>
    <row r="1434" customFormat="1" x14ac:dyDescent="0.25"/>
    <row r="1435" customFormat="1" x14ac:dyDescent="0.25"/>
    <row r="1436" customFormat="1" x14ac:dyDescent="0.25"/>
    <row r="1437" customFormat="1" x14ac:dyDescent="0.25"/>
    <row r="1438" customFormat="1" x14ac:dyDescent="0.25"/>
    <row r="1439" customFormat="1" x14ac:dyDescent="0.25"/>
    <row r="1440" customFormat="1" x14ac:dyDescent="0.25"/>
    <row r="1441" customFormat="1" x14ac:dyDescent="0.25"/>
    <row r="1442" customFormat="1" x14ac:dyDescent="0.25"/>
    <row r="1443" customFormat="1" x14ac:dyDescent="0.25"/>
    <row r="1444" customFormat="1" x14ac:dyDescent="0.25"/>
    <row r="1445" customFormat="1" x14ac:dyDescent="0.25"/>
    <row r="1446" customFormat="1" x14ac:dyDescent="0.25"/>
    <row r="1447" customFormat="1" x14ac:dyDescent="0.25"/>
    <row r="1448" customFormat="1" x14ac:dyDescent="0.25"/>
    <row r="1449" customFormat="1" x14ac:dyDescent="0.25"/>
    <row r="1450" customFormat="1" x14ac:dyDescent="0.25"/>
    <row r="1451" customFormat="1" x14ac:dyDescent="0.25"/>
    <row r="1452" customFormat="1" x14ac:dyDescent="0.25"/>
    <row r="1453" customFormat="1" x14ac:dyDescent="0.25"/>
    <row r="1454" customFormat="1" x14ac:dyDescent="0.25"/>
    <row r="1455" customFormat="1" x14ac:dyDescent="0.25"/>
    <row r="1456" customFormat="1" x14ac:dyDescent="0.25"/>
    <row r="1457" customFormat="1" x14ac:dyDescent="0.25"/>
    <row r="1458" customFormat="1" x14ac:dyDescent="0.25"/>
    <row r="1459" customFormat="1" x14ac:dyDescent="0.25"/>
    <row r="1460" customFormat="1" x14ac:dyDescent="0.25"/>
    <row r="1461" customFormat="1" x14ac:dyDescent="0.25"/>
    <row r="1462" customFormat="1" x14ac:dyDescent="0.25"/>
    <row r="1463" customFormat="1" x14ac:dyDescent="0.25"/>
    <row r="1464" customFormat="1" x14ac:dyDescent="0.25"/>
    <row r="1465" customFormat="1" x14ac:dyDescent="0.25"/>
    <row r="1466" customFormat="1" x14ac:dyDescent="0.25"/>
    <row r="1467" customFormat="1" x14ac:dyDescent="0.25"/>
    <row r="1468" customFormat="1" x14ac:dyDescent="0.25"/>
    <row r="1469" customFormat="1" x14ac:dyDescent="0.25"/>
    <row r="1470" customFormat="1" x14ac:dyDescent="0.25"/>
    <row r="1471" customFormat="1" x14ac:dyDescent="0.25"/>
    <row r="1472" customFormat="1" x14ac:dyDescent="0.25"/>
    <row r="1473" customFormat="1" x14ac:dyDescent="0.25"/>
    <row r="1474" customFormat="1" x14ac:dyDescent="0.25"/>
    <row r="1475" customFormat="1" x14ac:dyDescent="0.25"/>
    <row r="1476" customFormat="1" x14ac:dyDescent="0.25"/>
    <row r="1477" customFormat="1" x14ac:dyDescent="0.25"/>
    <row r="1478" customFormat="1" x14ac:dyDescent="0.25"/>
    <row r="1479" customFormat="1" x14ac:dyDescent="0.25"/>
    <row r="1480" customFormat="1" x14ac:dyDescent="0.25"/>
    <row r="1481" customFormat="1" x14ac:dyDescent="0.25"/>
    <row r="1482" customFormat="1" x14ac:dyDescent="0.25"/>
    <row r="1483" customFormat="1" x14ac:dyDescent="0.25"/>
    <row r="1484" customFormat="1" x14ac:dyDescent="0.25"/>
    <row r="1485" customFormat="1" x14ac:dyDescent="0.25"/>
    <row r="1486" customFormat="1" x14ac:dyDescent="0.25"/>
    <row r="1487" customFormat="1" x14ac:dyDescent="0.25"/>
    <row r="1488" customFormat="1" x14ac:dyDescent="0.25"/>
    <row r="1489" customFormat="1" x14ac:dyDescent="0.25"/>
    <row r="1490" customFormat="1" x14ac:dyDescent="0.25"/>
    <row r="1491" customFormat="1" x14ac:dyDescent="0.25"/>
    <row r="1492" customFormat="1" x14ac:dyDescent="0.25"/>
    <row r="1493" customFormat="1" x14ac:dyDescent="0.25"/>
    <row r="1494" customFormat="1" x14ac:dyDescent="0.25"/>
    <row r="1495" customFormat="1" x14ac:dyDescent="0.25"/>
    <row r="1496" customFormat="1" x14ac:dyDescent="0.25"/>
    <row r="1497" customFormat="1" x14ac:dyDescent="0.25"/>
    <row r="1498" customFormat="1" x14ac:dyDescent="0.25"/>
    <row r="1499" customFormat="1" x14ac:dyDescent="0.25"/>
    <row r="1500" customFormat="1" x14ac:dyDescent="0.25"/>
    <row r="1501" customFormat="1" x14ac:dyDescent="0.25"/>
    <row r="1502" customFormat="1" x14ac:dyDescent="0.25"/>
    <row r="1503" customFormat="1" x14ac:dyDescent="0.25"/>
    <row r="1504" customFormat="1" x14ac:dyDescent="0.25"/>
    <row r="1505" customFormat="1" x14ac:dyDescent="0.25"/>
    <row r="1506" customFormat="1" x14ac:dyDescent="0.25"/>
    <row r="1507" customFormat="1" x14ac:dyDescent="0.25"/>
    <row r="1508" customFormat="1" x14ac:dyDescent="0.25"/>
    <row r="1509" customFormat="1" x14ac:dyDescent="0.25"/>
    <row r="1510" customFormat="1" x14ac:dyDescent="0.25"/>
    <row r="1511" customFormat="1" x14ac:dyDescent="0.25"/>
    <row r="1512" customFormat="1" x14ac:dyDescent="0.25"/>
    <row r="1513" customFormat="1" x14ac:dyDescent="0.25"/>
    <row r="1514" customFormat="1" x14ac:dyDescent="0.25"/>
    <row r="1515" customFormat="1" x14ac:dyDescent="0.25"/>
    <row r="1516" customFormat="1" x14ac:dyDescent="0.25"/>
    <row r="1517" customFormat="1" x14ac:dyDescent="0.25"/>
    <row r="1518" customFormat="1" x14ac:dyDescent="0.25"/>
    <row r="1519" customFormat="1" x14ac:dyDescent="0.25"/>
    <row r="1520" customFormat="1" x14ac:dyDescent="0.25"/>
    <row r="1521" customFormat="1" x14ac:dyDescent="0.25"/>
    <row r="1522" customFormat="1" x14ac:dyDescent="0.25"/>
    <row r="1523" customFormat="1" x14ac:dyDescent="0.25"/>
    <row r="1524" customFormat="1" x14ac:dyDescent="0.25"/>
    <row r="1525" customFormat="1" x14ac:dyDescent="0.25"/>
    <row r="1526" customFormat="1" x14ac:dyDescent="0.25"/>
    <row r="1527" customFormat="1" x14ac:dyDescent="0.25"/>
    <row r="1528" customFormat="1" x14ac:dyDescent="0.25"/>
    <row r="1529" customFormat="1" x14ac:dyDescent="0.25"/>
    <row r="1530" customFormat="1" x14ac:dyDescent="0.25"/>
    <row r="1531" customFormat="1" x14ac:dyDescent="0.25"/>
    <row r="1532" customFormat="1" x14ac:dyDescent="0.25"/>
    <row r="1533" customFormat="1" x14ac:dyDescent="0.25"/>
    <row r="1534" customFormat="1" x14ac:dyDescent="0.25"/>
    <row r="1535" customFormat="1" x14ac:dyDescent="0.25"/>
    <row r="1536" customFormat="1" x14ac:dyDescent="0.25"/>
    <row r="1537" customFormat="1" x14ac:dyDescent="0.25"/>
    <row r="1538" customFormat="1" x14ac:dyDescent="0.25"/>
    <row r="1539" customFormat="1" x14ac:dyDescent="0.25"/>
    <row r="1540" customFormat="1" x14ac:dyDescent="0.25"/>
    <row r="1541" customFormat="1" x14ac:dyDescent="0.25"/>
    <row r="1542" customFormat="1" x14ac:dyDescent="0.25"/>
    <row r="1543" customFormat="1" x14ac:dyDescent="0.25"/>
    <row r="1544" customFormat="1" x14ac:dyDescent="0.25"/>
    <row r="1545" customFormat="1" x14ac:dyDescent="0.25"/>
    <row r="1546" customFormat="1" x14ac:dyDescent="0.25"/>
    <row r="1547" customFormat="1" x14ac:dyDescent="0.25"/>
    <row r="1548" customFormat="1" x14ac:dyDescent="0.25"/>
    <row r="1549" customFormat="1" x14ac:dyDescent="0.25"/>
    <row r="1550" customFormat="1" x14ac:dyDescent="0.25"/>
    <row r="1551" customFormat="1" x14ac:dyDescent="0.25"/>
    <row r="1552" customFormat="1" x14ac:dyDescent="0.25"/>
    <row r="1553" customFormat="1" x14ac:dyDescent="0.25"/>
    <row r="1554" customFormat="1" x14ac:dyDescent="0.25"/>
    <row r="1555" customFormat="1" x14ac:dyDescent="0.25"/>
    <row r="1556" customFormat="1" x14ac:dyDescent="0.25"/>
    <row r="1557" customFormat="1" x14ac:dyDescent="0.25"/>
    <row r="1558" customFormat="1" x14ac:dyDescent="0.25"/>
    <row r="1559" customFormat="1" x14ac:dyDescent="0.25"/>
    <row r="1560" customFormat="1" x14ac:dyDescent="0.25"/>
    <row r="1561" customFormat="1" x14ac:dyDescent="0.25"/>
    <row r="1562" customFormat="1" x14ac:dyDescent="0.25"/>
    <row r="1563" customFormat="1" x14ac:dyDescent="0.25"/>
    <row r="1564" customFormat="1" x14ac:dyDescent="0.25"/>
    <row r="1565" customFormat="1" x14ac:dyDescent="0.25"/>
    <row r="1566" customFormat="1" x14ac:dyDescent="0.25"/>
    <row r="1567" customFormat="1" x14ac:dyDescent="0.25"/>
    <row r="1568" customFormat="1" x14ac:dyDescent="0.25"/>
    <row r="1569" customFormat="1" x14ac:dyDescent="0.25"/>
    <row r="1570" customFormat="1" x14ac:dyDescent="0.25"/>
    <row r="1571" customFormat="1" x14ac:dyDescent="0.25"/>
    <row r="1572" customFormat="1" x14ac:dyDescent="0.25"/>
    <row r="1573" customFormat="1" x14ac:dyDescent="0.25"/>
    <row r="1574" customFormat="1" x14ac:dyDescent="0.25"/>
    <row r="1575" customFormat="1" x14ac:dyDescent="0.25"/>
    <row r="1576" customFormat="1" x14ac:dyDescent="0.25"/>
    <row r="1577" customFormat="1" x14ac:dyDescent="0.25"/>
    <row r="1578" customFormat="1" x14ac:dyDescent="0.25"/>
    <row r="1579" customFormat="1" x14ac:dyDescent="0.25"/>
    <row r="1580" customFormat="1" x14ac:dyDescent="0.25"/>
    <row r="1581" customFormat="1" x14ac:dyDescent="0.25"/>
    <row r="1582" customFormat="1" x14ac:dyDescent="0.25"/>
    <row r="1583" customFormat="1" x14ac:dyDescent="0.25"/>
    <row r="1584" customFormat="1" x14ac:dyDescent="0.25"/>
    <row r="1585" customFormat="1" x14ac:dyDescent="0.25"/>
    <row r="1586" customFormat="1" x14ac:dyDescent="0.25"/>
    <row r="1587" customFormat="1" x14ac:dyDescent="0.25"/>
    <row r="1588" customFormat="1" x14ac:dyDescent="0.25"/>
    <row r="1589" customFormat="1" x14ac:dyDescent="0.25"/>
    <row r="1590" customFormat="1" x14ac:dyDescent="0.25"/>
    <row r="1591" customFormat="1" x14ac:dyDescent="0.25"/>
    <row r="1592" customFormat="1" x14ac:dyDescent="0.25"/>
    <row r="1593" customFormat="1" x14ac:dyDescent="0.25"/>
    <row r="1594" customFormat="1" x14ac:dyDescent="0.25"/>
    <row r="1595" customFormat="1" x14ac:dyDescent="0.25"/>
    <row r="1596" customFormat="1" x14ac:dyDescent="0.25"/>
    <row r="1597" customFormat="1" x14ac:dyDescent="0.25"/>
    <row r="1598" customFormat="1" x14ac:dyDescent="0.25"/>
    <row r="1599" customFormat="1" x14ac:dyDescent="0.25"/>
    <row r="1600" customFormat="1" x14ac:dyDescent="0.25"/>
    <row r="1601" customFormat="1" x14ac:dyDescent="0.25"/>
    <row r="1602" customFormat="1" x14ac:dyDescent="0.25"/>
    <row r="1603" customFormat="1" x14ac:dyDescent="0.25"/>
    <row r="1604" customFormat="1" x14ac:dyDescent="0.25"/>
    <row r="1605" customFormat="1" x14ac:dyDescent="0.25"/>
    <row r="1606" customFormat="1" x14ac:dyDescent="0.25"/>
    <row r="1607" customFormat="1" x14ac:dyDescent="0.25"/>
    <row r="1608" customFormat="1" x14ac:dyDescent="0.25"/>
    <row r="1609" customFormat="1" x14ac:dyDescent="0.25"/>
    <row r="1610" customFormat="1" x14ac:dyDescent="0.25"/>
    <row r="1611" customFormat="1" x14ac:dyDescent="0.25"/>
    <row r="1612" customFormat="1" x14ac:dyDescent="0.25"/>
    <row r="1613" customFormat="1" x14ac:dyDescent="0.25"/>
    <row r="1614" customFormat="1" x14ac:dyDescent="0.25"/>
    <row r="1615" customFormat="1" x14ac:dyDescent="0.25"/>
    <row r="1616" customFormat="1" x14ac:dyDescent="0.25"/>
    <row r="1617" customFormat="1" x14ac:dyDescent="0.25"/>
    <row r="1618" customFormat="1" x14ac:dyDescent="0.25"/>
    <row r="1619" customFormat="1" x14ac:dyDescent="0.25"/>
    <row r="1620" customFormat="1" x14ac:dyDescent="0.25"/>
    <row r="1621" customFormat="1" x14ac:dyDescent="0.25"/>
    <row r="1622" customFormat="1" x14ac:dyDescent="0.25"/>
    <row r="1623" customFormat="1" x14ac:dyDescent="0.25"/>
    <row r="1624" customFormat="1" x14ac:dyDescent="0.25"/>
    <row r="1625" customFormat="1" x14ac:dyDescent="0.25"/>
    <row r="1626" customFormat="1" x14ac:dyDescent="0.25"/>
    <row r="1627" customFormat="1" x14ac:dyDescent="0.25"/>
    <row r="1628" customFormat="1" x14ac:dyDescent="0.25"/>
    <row r="1629" customFormat="1" x14ac:dyDescent="0.25"/>
    <row r="1630" customFormat="1" x14ac:dyDescent="0.25"/>
    <row r="1631" customFormat="1" x14ac:dyDescent="0.25"/>
    <row r="1632" customFormat="1" x14ac:dyDescent="0.25"/>
    <row r="1633" customFormat="1" x14ac:dyDescent="0.25"/>
    <row r="1634" customFormat="1" x14ac:dyDescent="0.25"/>
    <row r="1635" customFormat="1" x14ac:dyDescent="0.25"/>
    <row r="1636" customFormat="1" x14ac:dyDescent="0.25"/>
    <row r="1637" customFormat="1" x14ac:dyDescent="0.25"/>
    <row r="1638" customFormat="1" x14ac:dyDescent="0.25"/>
    <row r="1639" customFormat="1" x14ac:dyDescent="0.25"/>
    <row r="1640" customFormat="1" x14ac:dyDescent="0.25"/>
    <row r="1641" customFormat="1" x14ac:dyDescent="0.25"/>
    <row r="1642" customFormat="1" x14ac:dyDescent="0.25"/>
    <row r="1643" customFormat="1" x14ac:dyDescent="0.25"/>
    <row r="1644" customFormat="1" x14ac:dyDescent="0.25"/>
    <row r="1645" customFormat="1" x14ac:dyDescent="0.25"/>
    <row r="1646" customFormat="1" x14ac:dyDescent="0.25"/>
    <row r="1647" customFormat="1" x14ac:dyDescent="0.25"/>
    <row r="1648" customFormat="1" x14ac:dyDescent="0.25"/>
    <row r="1649" customFormat="1" x14ac:dyDescent="0.25"/>
    <row r="1650" customFormat="1" x14ac:dyDescent="0.25"/>
    <row r="1651" customFormat="1" x14ac:dyDescent="0.25"/>
    <row r="1652" customFormat="1" x14ac:dyDescent="0.25"/>
    <row r="1653" customFormat="1" x14ac:dyDescent="0.25"/>
    <row r="1654" customFormat="1" x14ac:dyDescent="0.25"/>
    <row r="1655" customFormat="1" x14ac:dyDescent="0.25"/>
    <row r="1656" customFormat="1" x14ac:dyDescent="0.25"/>
    <row r="1657" customFormat="1" x14ac:dyDescent="0.25"/>
    <row r="1658" customFormat="1" x14ac:dyDescent="0.25"/>
    <row r="1659" customFormat="1" x14ac:dyDescent="0.25"/>
    <row r="1660" customFormat="1" x14ac:dyDescent="0.25"/>
    <row r="1661" customFormat="1" x14ac:dyDescent="0.25"/>
    <row r="1662" customFormat="1" x14ac:dyDescent="0.25"/>
    <row r="1663" customFormat="1" x14ac:dyDescent="0.25"/>
    <row r="1664" customFormat="1" x14ac:dyDescent="0.25"/>
    <row r="1665" customFormat="1" x14ac:dyDescent="0.25"/>
    <row r="1666" customFormat="1" x14ac:dyDescent="0.25"/>
    <row r="1667" customFormat="1" x14ac:dyDescent="0.25"/>
    <row r="1668" customFormat="1" x14ac:dyDescent="0.25"/>
    <row r="1669" customFormat="1" x14ac:dyDescent="0.25"/>
    <row r="1670" customFormat="1" x14ac:dyDescent="0.25"/>
    <row r="1671" customFormat="1" x14ac:dyDescent="0.25"/>
    <row r="1672" customFormat="1" x14ac:dyDescent="0.25"/>
    <row r="1673" customFormat="1" x14ac:dyDescent="0.25"/>
    <row r="1674" customFormat="1" x14ac:dyDescent="0.25"/>
    <row r="1675" customFormat="1" x14ac:dyDescent="0.25"/>
    <row r="1676" customFormat="1" x14ac:dyDescent="0.25"/>
    <row r="1677" customFormat="1" x14ac:dyDescent="0.25"/>
    <row r="1678" customFormat="1" x14ac:dyDescent="0.25"/>
    <row r="1679" customFormat="1" x14ac:dyDescent="0.25"/>
    <row r="1680" customFormat="1" x14ac:dyDescent="0.25"/>
    <row r="1681" customFormat="1" x14ac:dyDescent="0.25"/>
    <row r="1682" customFormat="1" x14ac:dyDescent="0.25"/>
    <row r="1683" customFormat="1" x14ac:dyDescent="0.25"/>
    <row r="1684" customFormat="1" x14ac:dyDescent="0.25"/>
    <row r="1685" customFormat="1" x14ac:dyDescent="0.25"/>
    <row r="1686" customFormat="1" x14ac:dyDescent="0.25"/>
    <row r="1687" customFormat="1" x14ac:dyDescent="0.25"/>
    <row r="1688" customFormat="1" x14ac:dyDescent="0.25"/>
    <row r="1689" customFormat="1" x14ac:dyDescent="0.25"/>
    <row r="1690" customFormat="1" x14ac:dyDescent="0.25"/>
    <row r="1691" customFormat="1" x14ac:dyDescent="0.25"/>
    <row r="1692" customFormat="1" x14ac:dyDescent="0.25"/>
    <row r="1693" customFormat="1" x14ac:dyDescent="0.25"/>
    <row r="1694" customFormat="1" x14ac:dyDescent="0.25"/>
    <row r="1695" customFormat="1" x14ac:dyDescent="0.25"/>
    <row r="1696" customFormat="1" x14ac:dyDescent="0.25"/>
    <row r="1697" customFormat="1" x14ac:dyDescent="0.25"/>
    <row r="1698" customFormat="1" x14ac:dyDescent="0.25"/>
    <row r="1699" customFormat="1" x14ac:dyDescent="0.25"/>
    <row r="1700" customFormat="1" x14ac:dyDescent="0.25"/>
    <row r="1701" customFormat="1" x14ac:dyDescent="0.25"/>
    <row r="1702" customFormat="1" x14ac:dyDescent="0.25"/>
    <row r="1703" customFormat="1" x14ac:dyDescent="0.25"/>
    <row r="1704" customFormat="1" x14ac:dyDescent="0.25"/>
    <row r="1705" customFormat="1" x14ac:dyDescent="0.25"/>
    <row r="1706" customFormat="1" x14ac:dyDescent="0.25"/>
    <row r="1707" customFormat="1" x14ac:dyDescent="0.25"/>
    <row r="1708" customFormat="1" x14ac:dyDescent="0.25"/>
    <row r="1709" customFormat="1" x14ac:dyDescent="0.25"/>
    <row r="1710" customFormat="1" x14ac:dyDescent="0.25"/>
    <row r="1711" customFormat="1" x14ac:dyDescent="0.25"/>
    <row r="1712" customFormat="1" x14ac:dyDescent="0.25"/>
    <row r="1713" customFormat="1" x14ac:dyDescent="0.25"/>
    <row r="1714" customFormat="1" x14ac:dyDescent="0.25"/>
    <row r="1715" customFormat="1" x14ac:dyDescent="0.25"/>
    <row r="1716" customFormat="1" x14ac:dyDescent="0.25"/>
    <row r="1717" customFormat="1" x14ac:dyDescent="0.25"/>
    <row r="1718" customFormat="1" x14ac:dyDescent="0.25"/>
    <row r="1719" customFormat="1" x14ac:dyDescent="0.25"/>
    <row r="1720" customFormat="1" x14ac:dyDescent="0.25"/>
    <row r="1721" customFormat="1" x14ac:dyDescent="0.25"/>
    <row r="1722" customFormat="1" x14ac:dyDescent="0.25"/>
    <row r="1723" customFormat="1" x14ac:dyDescent="0.25"/>
    <row r="1724" customFormat="1" x14ac:dyDescent="0.25"/>
    <row r="1725" customFormat="1" x14ac:dyDescent="0.25"/>
    <row r="1726" customFormat="1" x14ac:dyDescent="0.25"/>
    <row r="1727" customFormat="1" x14ac:dyDescent="0.25"/>
    <row r="1728" customFormat="1" x14ac:dyDescent="0.25"/>
    <row r="1729" customFormat="1" x14ac:dyDescent="0.25"/>
    <row r="1730" customFormat="1" x14ac:dyDescent="0.25"/>
    <row r="1731" customFormat="1" x14ac:dyDescent="0.25"/>
    <row r="1732" customFormat="1" x14ac:dyDescent="0.25"/>
    <row r="1733" customFormat="1" x14ac:dyDescent="0.25"/>
    <row r="1734" customFormat="1" x14ac:dyDescent="0.25"/>
    <row r="1735" customFormat="1" x14ac:dyDescent="0.25"/>
    <row r="1736" customFormat="1" x14ac:dyDescent="0.25"/>
    <row r="1737" customFormat="1" x14ac:dyDescent="0.25"/>
    <row r="1738" customFormat="1" x14ac:dyDescent="0.25"/>
    <row r="1739" customFormat="1" x14ac:dyDescent="0.25"/>
    <row r="1740" customFormat="1" x14ac:dyDescent="0.25"/>
    <row r="1741" customFormat="1" x14ac:dyDescent="0.25"/>
    <row r="1742" customFormat="1" x14ac:dyDescent="0.25"/>
    <row r="1743" customFormat="1" x14ac:dyDescent="0.25"/>
    <row r="1744" customFormat="1" x14ac:dyDescent="0.25"/>
    <row r="1745" customFormat="1" x14ac:dyDescent="0.25"/>
    <row r="1746" customFormat="1" x14ac:dyDescent="0.25"/>
    <row r="1747" customFormat="1" x14ac:dyDescent="0.25"/>
    <row r="1748" customFormat="1" x14ac:dyDescent="0.25"/>
    <row r="1749" customFormat="1" x14ac:dyDescent="0.25"/>
    <row r="1750" customFormat="1" x14ac:dyDescent="0.25"/>
    <row r="1751" customFormat="1" x14ac:dyDescent="0.25"/>
    <row r="1752" customFormat="1" x14ac:dyDescent="0.25"/>
    <row r="1753" customFormat="1" x14ac:dyDescent="0.25"/>
    <row r="1754" customFormat="1" x14ac:dyDescent="0.25"/>
    <row r="1755" customFormat="1" x14ac:dyDescent="0.25"/>
    <row r="1756" customFormat="1" x14ac:dyDescent="0.25"/>
    <row r="1757" customFormat="1" x14ac:dyDescent="0.25"/>
    <row r="1758" customFormat="1" x14ac:dyDescent="0.25"/>
    <row r="1759" customFormat="1" x14ac:dyDescent="0.25"/>
    <row r="1760" customFormat="1" x14ac:dyDescent="0.25"/>
    <row r="1761" customFormat="1" x14ac:dyDescent="0.25"/>
    <row r="1762" customFormat="1" x14ac:dyDescent="0.25"/>
    <row r="1763" customFormat="1" x14ac:dyDescent="0.25"/>
    <row r="1764" customFormat="1" x14ac:dyDescent="0.25"/>
    <row r="1765" customFormat="1" x14ac:dyDescent="0.25"/>
    <row r="1766" customFormat="1" x14ac:dyDescent="0.25"/>
    <row r="1767" customFormat="1" x14ac:dyDescent="0.25"/>
    <row r="1768" customFormat="1" x14ac:dyDescent="0.25"/>
    <row r="1769" customFormat="1" x14ac:dyDescent="0.25"/>
    <row r="1770" customFormat="1" x14ac:dyDescent="0.25"/>
    <row r="1771" customFormat="1" x14ac:dyDescent="0.25"/>
    <row r="1772" customFormat="1" x14ac:dyDescent="0.25"/>
    <row r="1773" customFormat="1" x14ac:dyDescent="0.25"/>
    <row r="1774" customFormat="1" x14ac:dyDescent="0.25"/>
    <row r="1775" customFormat="1" x14ac:dyDescent="0.25"/>
    <row r="1776" customFormat="1" x14ac:dyDescent="0.25"/>
    <row r="1777" customFormat="1" x14ac:dyDescent="0.25"/>
    <row r="1778" customFormat="1" x14ac:dyDescent="0.25"/>
    <row r="1779" customFormat="1" x14ac:dyDescent="0.25"/>
    <row r="1780" customFormat="1" x14ac:dyDescent="0.25"/>
    <row r="1781" customFormat="1" x14ac:dyDescent="0.25"/>
    <row r="1782" customFormat="1" x14ac:dyDescent="0.25"/>
    <row r="1783" customFormat="1" x14ac:dyDescent="0.25"/>
    <row r="1784" customFormat="1" x14ac:dyDescent="0.25"/>
    <row r="1785" customFormat="1" x14ac:dyDescent="0.25"/>
    <row r="1786" customFormat="1" x14ac:dyDescent="0.25"/>
    <row r="1787" customFormat="1" x14ac:dyDescent="0.25"/>
    <row r="1788" customFormat="1" x14ac:dyDescent="0.25"/>
    <row r="1789" customFormat="1" x14ac:dyDescent="0.25"/>
    <row r="1790" customFormat="1" x14ac:dyDescent="0.25"/>
    <row r="1791" customFormat="1" x14ac:dyDescent="0.25"/>
    <row r="1792" customFormat="1" x14ac:dyDescent="0.25"/>
    <row r="1793" customFormat="1" x14ac:dyDescent="0.25"/>
    <row r="1794" customFormat="1" x14ac:dyDescent="0.25"/>
    <row r="1795" customFormat="1" x14ac:dyDescent="0.25"/>
    <row r="1796" customFormat="1" x14ac:dyDescent="0.25"/>
    <row r="1797" customFormat="1" x14ac:dyDescent="0.25"/>
    <row r="1798" customFormat="1" x14ac:dyDescent="0.25"/>
    <row r="1799" customFormat="1" x14ac:dyDescent="0.25"/>
    <row r="1800" customFormat="1" x14ac:dyDescent="0.25"/>
    <row r="1801" customFormat="1" x14ac:dyDescent="0.25"/>
    <row r="1802" customFormat="1" x14ac:dyDescent="0.25"/>
    <row r="1803" customFormat="1" x14ac:dyDescent="0.25"/>
    <row r="1804" customFormat="1" x14ac:dyDescent="0.25"/>
    <row r="1805" customFormat="1" x14ac:dyDescent="0.25"/>
    <row r="1806" customFormat="1" x14ac:dyDescent="0.25"/>
    <row r="1807" customFormat="1" x14ac:dyDescent="0.25"/>
    <row r="1808" customFormat="1" x14ac:dyDescent="0.25"/>
    <row r="1809" customFormat="1" x14ac:dyDescent="0.25"/>
    <row r="1810" customFormat="1" x14ac:dyDescent="0.25"/>
    <row r="1811" customFormat="1" x14ac:dyDescent="0.25"/>
    <row r="1812" customFormat="1" x14ac:dyDescent="0.25"/>
    <row r="1813" customFormat="1" x14ac:dyDescent="0.25"/>
    <row r="1814" customFormat="1" x14ac:dyDescent="0.25"/>
    <row r="1815" customFormat="1" x14ac:dyDescent="0.25"/>
    <row r="1816" customFormat="1" x14ac:dyDescent="0.25"/>
    <row r="1817" customFormat="1" x14ac:dyDescent="0.25"/>
    <row r="1818" customFormat="1" x14ac:dyDescent="0.25"/>
    <row r="1819" customFormat="1" x14ac:dyDescent="0.25"/>
    <row r="1820" customFormat="1" x14ac:dyDescent="0.25"/>
    <row r="1821" customFormat="1" x14ac:dyDescent="0.25"/>
    <row r="1822" customFormat="1" x14ac:dyDescent="0.25"/>
    <row r="1823" customFormat="1" x14ac:dyDescent="0.25"/>
    <row r="1824" customFormat="1" x14ac:dyDescent="0.25"/>
    <row r="1825" customFormat="1" x14ac:dyDescent="0.25"/>
    <row r="1826" customFormat="1" x14ac:dyDescent="0.25"/>
    <row r="1827" customFormat="1" x14ac:dyDescent="0.25"/>
    <row r="1828" customFormat="1" x14ac:dyDescent="0.25"/>
    <row r="1829" customFormat="1" x14ac:dyDescent="0.25"/>
    <row r="1830" customFormat="1" x14ac:dyDescent="0.25"/>
    <row r="1831" customFormat="1" x14ac:dyDescent="0.25"/>
    <row r="1832" customFormat="1" x14ac:dyDescent="0.25"/>
    <row r="1833" customFormat="1" x14ac:dyDescent="0.25"/>
    <row r="1834" customFormat="1" x14ac:dyDescent="0.25"/>
    <row r="1835" customFormat="1" x14ac:dyDescent="0.25"/>
    <row r="1836" customFormat="1" x14ac:dyDescent="0.25"/>
    <row r="1837" customFormat="1" x14ac:dyDescent="0.25"/>
    <row r="1838" customFormat="1" x14ac:dyDescent="0.25"/>
    <row r="1839" customFormat="1" x14ac:dyDescent="0.25"/>
    <row r="1840" customFormat="1" x14ac:dyDescent="0.25"/>
    <row r="1841" customFormat="1" x14ac:dyDescent="0.25"/>
    <row r="1842" customFormat="1" x14ac:dyDescent="0.25"/>
    <row r="1843" customFormat="1" x14ac:dyDescent="0.25"/>
    <row r="1844" customFormat="1" x14ac:dyDescent="0.25"/>
    <row r="1845" customFormat="1" x14ac:dyDescent="0.25"/>
    <row r="1846" customFormat="1" x14ac:dyDescent="0.25"/>
    <row r="1847" customFormat="1" x14ac:dyDescent="0.25"/>
    <row r="1848" customFormat="1" x14ac:dyDescent="0.25"/>
    <row r="1849" customFormat="1" x14ac:dyDescent="0.25"/>
    <row r="1850" customFormat="1" x14ac:dyDescent="0.25"/>
    <row r="1851" customFormat="1" x14ac:dyDescent="0.25"/>
    <row r="1852" customFormat="1" x14ac:dyDescent="0.25"/>
    <row r="1853" customFormat="1" x14ac:dyDescent="0.25"/>
    <row r="1854" customFormat="1" x14ac:dyDescent="0.25"/>
    <row r="1855" customFormat="1" x14ac:dyDescent="0.25"/>
    <row r="1856" customFormat="1" x14ac:dyDescent="0.25"/>
    <row r="1857" customFormat="1" x14ac:dyDescent="0.25"/>
    <row r="1858" customFormat="1" x14ac:dyDescent="0.25"/>
    <row r="1859" customFormat="1" x14ac:dyDescent="0.25"/>
    <row r="1860" customFormat="1" x14ac:dyDescent="0.25"/>
    <row r="1861" customFormat="1" x14ac:dyDescent="0.25"/>
    <row r="1862" customFormat="1" x14ac:dyDescent="0.25"/>
    <row r="1863" customFormat="1" x14ac:dyDescent="0.25"/>
    <row r="1864" customFormat="1" x14ac:dyDescent="0.25"/>
    <row r="1865" customFormat="1" x14ac:dyDescent="0.25"/>
    <row r="1866" customFormat="1" x14ac:dyDescent="0.25"/>
    <row r="1867" customFormat="1" x14ac:dyDescent="0.25"/>
    <row r="1868" customFormat="1" x14ac:dyDescent="0.25"/>
    <row r="1869" customFormat="1" x14ac:dyDescent="0.25"/>
    <row r="1870" customFormat="1" x14ac:dyDescent="0.25"/>
    <row r="1871" customFormat="1" x14ac:dyDescent="0.25"/>
    <row r="1872" customFormat="1" x14ac:dyDescent="0.25"/>
    <row r="1873" customFormat="1" x14ac:dyDescent="0.25"/>
    <row r="1874" customFormat="1" x14ac:dyDescent="0.25"/>
    <row r="1875" customFormat="1" x14ac:dyDescent="0.25"/>
    <row r="1876" customFormat="1" x14ac:dyDescent="0.25"/>
    <row r="1877" customFormat="1" x14ac:dyDescent="0.25"/>
    <row r="1878" customFormat="1" x14ac:dyDescent="0.25"/>
    <row r="1879" customFormat="1" x14ac:dyDescent="0.25"/>
    <row r="1880" customFormat="1" x14ac:dyDescent="0.25"/>
    <row r="1881" customFormat="1" x14ac:dyDescent="0.25"/>
    <row r="1882" customFormat="1" x14ac:dyDescent="0.25"/>
    <row r="1883" customFormat="1" x14ac:dyDescent="0.25"/>
    <row r="1884" customFormat="1" x14ac:dyDescent="0.25"/>
    <row r="1885" customFormat="1" x14ac:dyDescent="0.25"/>
    <row r="1886" customFormat="1" x14ac:dyDescent="0.25"/>
    <row r="1887" customFormat="1" x14ac:dyDescent="0.25"/>
    <row r="1888" customFormat="1" x14ac:dyDescent="0.25"/>
    <row r="1889" customFormat="1" x14ac:dyDescent="0.25"/>
    <row r="1890" customFormat="1" x14ac:dyDescent="0.25"/>
    <row r="1891" customFormat="1" x14ac:dyDescent="0.25"/>
    <row r="1892" customFormat="1" x14ac:dyDescent="0.25"/>
    <row r="1893" customFormat="1" x14ac:dyDescent="0.25"/>
    <row r="1894" customFormat="1" x14ac:dyDescent="0.25"/>
    <row r="1895" customFormat="1" x14ac:dyDescent="0.25"/>
    <row r="1896" customFormat="1" x14ac:dyDescent="0.25"/>
    <row r="1897" customFormat="1" x14ac:dyDescent="0.25"/>
    <row r="1898" customFormat="1" x14ac:dyDescent="0.25"/>
    <row r="1899" customFormat="1" x14ac:dyDescent="0.25"/>
    <row r="1900" customFormat="1" x14ac:dyDescent="0.25"/>
    <row r="1901" customFormat="1" x14ac:dyDescent="0.25"/>
    <row r="1902" customFormat="1" x14ac:dyDescent="0.25"/>
    <row r="1903" customFormat="1" x14ac:dyDescent="0.25"/>
    <row r="1904" customFormat="1" x14ac:dyDescent="0.25"/>
    <row r="1905" customFormat="1" x14ac:dyDescent="0.25"/>
    <row r="1906" customFormat="1" x14ac:dyDescent="0.25"/>
    <row r="1907" customFormat="1" x14ac:dyDescent="0.25"/>
    <row r="1908" customFormat="1" x14ac:dyDescent="0.25"/>
    <row r="1909" customFormat="1" x14ac:dyDescent="0.25"/>
    <row r="1910" customFormat="1" x14ac:dyDescent="0.25"/>
    <row r="1911" customFormat="1" x14ac:dyDescent="0.25"/>
    <row r="1912" customFormat="1" x14ac:dyDescent="0.25"/>
    <row r="1913" customFormat="1" x14ac:dyDescent="0.25"/>
    <row r="1914" customFormat="1" x14ac:dyDescent="0.25"/>
    <row r="1915" customFormat="1" x14ac:dyDescent="0.25"/>
    <row r="1916" customFormat="1" x14ac:dyDescent="0.25"/>
    <row r="1917" customFormat="1" x14ac:dyDescent="0.25"/>
    <row r="1918" customFormat="1" x14ac:dyDescent="0.25"/>
    <row r="1919" customFormat="1" x14ac:dyDescent="0.25"/>
    <row r="1920" customFormat="1" x14ac:dyDescent="0.25"/>
    <row r="1921" customFormat="1" x14ac:dyDescent="0.25"/>
    <row r="1922" customFormat="1" x14ac:dyDescent="0.25"/>
    <row r="1923" customFormat="1" x14ac:dyDescent="0.25"/>
    <row r="1924" customFormat="1" x14ac:dyDescent="0.25"/>
    <row r="1925" customFormat="1" x14ac:dyDescent="0.25"/>
    <row r="1926" customFormat="1" x14ac:dyDescent="0.25"/>
    <row r="1927" customFormat="1" x14ac:dyDescent="0.25"/>
    <row r="1928" customFormat="1" x14ac:dyDescent="0.25"/>
    <row r="1929" customFormat="1" x14ac:dyDescent="0.25"/>
    <row r="1930" customFormat="1" x14ac:dyDescent="0.25"/>
    <row r="1931" customFormat="1" x14ac:dyDescent="0.25"/>
    <row r="1932" customFormat="1" x14ac:dyDescent="0.25"/>
    <row r="1933" customFormat="1" x14ac:dyDescent="0.25"/>
    <row r="1934" customFormat="1" x14ac:dyDescent="0.25"/>
    <row r="1935" customFormat="1" x14ac:dyDescent="0.25"/>
    <row r="1936" customFormat="1" x14ac:dyDescent="0.25"/>
    <row r="1937" customFormat="1" x14ac:dyDescent="0.25"/>
    <row r="1938" customFormat="1" x14ac:dyDescent="0.25"/>
    <row r="1939" customFormat="1" x14ac:dyDescent="0.25"/>
    <row r="1940" customFormat="1" x14ac:dyDescent="0.25"/>
    <row r="1941" customFormat="1" x14ac:dyDescent="0.25"/>
    <row r="1942" customFormat="1" x14ac:dyDescent="0.25"/>
    <row r="1943" customFormat="1" x14ac:dyDescent="0.25"/>
    <row r="1944" customFormat="1" x14ac:dyDescent="0.25"/>
    <row r="1945" customFormat="1" x14ac:dyDescent="0.25"/>
    <row r="1946" customFormat="1" x14ac:dyDescent="0.25"/>
    <row r="1947" customFormat="1" x14ac:dyDescent="0.25"/>
    <row r="1948" customFormat="1" x14ac:dyDescent="0.25"/>
    <row r="1949" customFormat="1" x14ac:dyDescent="0.25"/>
    <row r="1950" customFormat="1" x14ac:dyDescent="0.25"/>
    <row r="1951" customFormat="1" x14ac:dyDescent="0.25"/>
    <row r="1952" customFormat="1" x14ac:dyDescent="0.25"/>
    <row r="1953" customFormat="1" x14ac:dyDescent="0.25"/>
    <row r="1954" customFormat="1" x14ac:dyDescent="0.25"/>
    <row r="1955" customFormat="1" x14ac:dyDescent="0.25"/>
    <row r="1956" customFormat="1" x14ac:dyDescent="0.25"/>
    <row r="1957" customFormat="1" x14ac:dyDescent="0.25"/>
    <row r="1958" customFormat="1" x14ac:dyDescent="0.25"/>
    <row r="1959" customFormat="1" x14ac:dyDescent="0.25"/>
    <row r="1960" customFormat="1" x14ac:dyDescent="0.25"/>
    <row r="1961" customFormat="1" x14ac:dyDescent="0.25"/>
    <row r="1962" customFormat="1" x14ac:dyDescent="0.25"/>
    <row r="1963" customFormat="1" x14ac:dyDescent="0.25"/>
    <row r="1964" customFormat="1" x14ac:dyDescent="0.25"/>
    <row r="1965" customFormat="1" x14ac:dyDescent="0.25"/>
    <row r="1966" customFormat="1" x14ac:dyDescent="0.25"/>
    <row r="1967" customFormat="1" x14ac:dyDescent="0.25"/>
    <row r="1968" customFormat="1" x14ac:dyDescent="0.25"/>
    <row r="1969" customFormat="1" x14ac:dyDescent="0.25"/>
    <row r="1970" customFormat="1" x14ac:dyDescent="0.25"/>
    <row r="1971" customFormat="1" x14ac:dyDescent="0.25"/>
    <row r="1972" customFormat="1" x14ac:dyDescent="0.25"/>
    <row r="1973" customFormat="1" x14ac:dyDescent="0.25"/>
    <row r="1974" customFormat="1" x14ac:dyDescent="0.25"/>
    <row r="1975" customFormat="1" x14ac:dyDescent="0.25"/>
    <row r="1976" customFormat="1" x14ac:dyDescent="0.25"/>
    <row r="1977" customFormat="1" x14ac:dyDescent="0.25"/>
    <row r="1978" customFormat="1" x14ac:dyDescent="0.25"/>
    <row r="1979" customFormat="1" x14ac:dyDescent="0.25"/>
    <row r="1980" customFormat="1" x14ac:dyDescent="0.25"/>
    <row r="1981" customFormat="1" x14ac:dyDescent="0.25"/>
    <row r="1982" customFormat="1" x14ac:dyDescent="0.25"/>
    <row r="1983" customFormat="1" x14ac:dyDescent="0.25"/>
    <row r="1984" customFormat="1" x14ac:dyDescent="0.25"/>
    <row r="1985" customFormat="1" x14ac:dyDescent="0.25"/>
    <row r="1986" customFormat="1" x14ac:dyDescent="0.25"/>
    <row r="1987" customFormat="1" x14ac:dyDescent="0.25"/>
    <row r="1988" customFormat="1" x14ac:dyDescent="0.25"/>
    <row r="1989" customFormat="1" x14ac:dyDescent="0.25"/>
    <row r="1990" customFormat="1" x14ac:dyDescent="0.25"/>
    <row r="1991" customFormat="1" x14ac:dyDescent="0.25"/>
    <row r="1992" customFormat="1" x14ac:dyDescent="0.25"/>
    <row r="1993" customFormat="1" x14ac:dyDescent="0.25"/>
    <row r="1994" customFormat="1" x14ac:dyDescent="0.25"/>
    <row r="1995" customFormat="1" x14ac:dyDescent="0.25"/>
    <row r="1996" customFormat="1" x14ac:dyDescent="0.25"/>
    <row r="1997" customFormat="1" x14ac:dyDescent="0.25"/>
    <row r="1998" customFormat="1" x14ac:dyDescent="0.25"/>
    <row r="1999" customFormat="1" x14ac:dyDescent="0.25"/>
    <row r="2000" customFormat="1" x14ac:dyDescent="0.25"/>
    <row r="2001" customFormat="1" x14ac:dyDescent="0.25"/>
    <row r="2002" customFormat="1" x14ac:dyDescent="0.25"/>
    <row r="2003" customFormat="1" x14ac:dyDescent="0.25"/>
    <row r="2004" customFormat="1" x14ac:dyDescent="0.25"/>
    <row r="2005" customFormat="1" x14ac:dyDescent="0.25"/>
    <row r="2006" customFormat="1" x14ac:dyDescent="0.25"/>
    <row r="2007" customFormat="1" x14ac:dyDescent="0.25"/>
    <row r="2008" customFormat="1" x14ac:dyDescent="0.25"/>
    <row r="2009" customFormat="1" x14ac:dyDescent="0.25"/>
    <row r="2010" customFormat="1" x14ac:dyDescent="0.25"/>
    <row r="2011" customFormat="1" x14ac:dyDescent="0.25"/>
    <row r="2012" customFormat="1" x14ac:dyDescent="0.25"/>
    <row r="2013" customFormat="1" x14ac:dyDescent="0.25"/>
    <row r="2014" customFormat="1" x14ac:dyDescent="0.25"/>
    <row r="2015" customFormat="1" x14ac:dyDescent="0.25"/>
    <row r="2016" customFormat="1" x14ac:dyDescent="0.25"/>
    <row r="2017" customFormat="1" x14ac:dyDescent="0.25"/>
    <row r="2018" customFormat="1" x14ac:dyDescent="0.25"/>
    <row r="2019" customFormat="1" x14ac:dyDescent="0.25"/>
    <row r="2020" customFormat="1" x14ac:dyDescent="0.25"/>
    <row r="2021" customFormat="1" x14ac:dyDescent="0.25"/>
    <row r="2022" customFormat="1" x14ac:dyDescent="0.25"/>
    <row r="2023" customFormat="1" x14ac:dyDescent="0.25"/>
    <row r="2024" customFormat="1" x14ac:dyDescent="0.25"/>
    <row r="2025" customFormat="1" x14ac:dyDescent="0.25"/>
    <row r="2026" customFormat="1" x14ac:dyDescent="0.25"/>
    <row r="2027" customFormat="1" x14ac:dyDescent="0.25"/>
    <row r="2028" customFormat="1" x14ac:dyDescent="0.25"/>
    <row r="2029" customFormat="1" x14ac:dyDescent="0.25"/>
    <row r="2030" customFormat="1" x14ac:dyDescent="0.25"/>
    <row r="2031" customFormat="1" x14ac:dyDescent="0.25"/>
    <row r="2032" customFormat="1" x14ac:dyDescent="0.25"/>
    <row r="2033" customFormat="1" x14ac:dyDescent="0.25"/>
    <row r="2034" customFormat="1" x14ac:dyDescent="0.25"/>
    <row r="2035" customFormat="1" x14ac:dyDescent="0.25"/>
    <row r="2036" customFormat="1" x14ac:dyDescent="0.25"/>
    <row r="2037" customFormat="1" x14ac:dyDescent="0.25"/>
    <row r="2038" customFormat="1" x14ac:dyDescent="0.25"/>
    <row r="2039" customFormat="1" x14ac:dyDescent="0.25"/>
    <row r="2040" customFormat="1" x14ac:dyDescent="0.25"/>
    <row r="2041" customFormat="1" x14ac:dyDescent="0.25"/>
    <row r="2042" customFormat="1" x14ac:dyDescent="0.25"/>
    <row r="2043" customFormat="1" x14ac:dyDescent="0.25"/>
    <row r="2044" customFormat="1" x14ac:dyDescent="0.25"/>
    <row r="2045" customFormat="1" x14ac:dyDescent="0.25"/>
    <row r="2046" customFormat="1" x14ac:dyDescent="0.25"/>
    <row r="2047" customFormat="1" x14ac:dyDescent="0.25"/>
    <row r="2048" customFormat="1" x14ac:dyDescent="0.25"/>
    <row r="2049" customFormat="1" x14ac:dyDescent="0.25"/>
    <row r="2050" customFormat="1" x14ac:dyDescent="0.25"/>
    <row r="2051" customFormat="1" x14ac:dyDescent="0.25"/>
    <row r="2052" customFormat="1" x14ac:dyDescent="0.25"/>
    <row r="2053" customFormat="1" x14ac:dyDescent="0.25"/>
    <row r="2054" customFormat="1" x14ac:dyDescent="0.25"/>
    <row r="2055" customFormat="1" x14ac:dyDescent="0.25"/>
    <row r="2056" customFormat="1" x14ac:dyDescent="0.25"/>
    <row r="2057" customFormat="1" x14ac:dyDescent="0.25"/>
    <row r="2058" customFormat="1" x14ac:dyDescent="0.25"/>
    <row r="2059" customFormat="1" x14ac:dyDescent="0.25"/>
    <row r="2060" customFormat="1" x14ac:dyDescent="0.25"/>
    <row r="2061" customFormat="1" x14ac:dyDescent="0.25"/>
    <row r="2062" customFormat="1" x14ac:dyDescent="0.25"/>
    <row r="2063" customFormat="1" x14ac:dyDescent="0.25"/>
    <row r="2064" customFormat="1" x14ac:dyDescent="0.25"/>
    <row r="2065" customFormat="1" x14ac:dyDescent="0.25"/>
    <row r="2066" customFormat="1" x14ac:dyDescent="0.25"/>
    <row r="2067" customFormat="1" x14ac:dyDescent="0.25"/>
    <row r="2068" customFormat="1" x14ac:dyDescent="0.25"/>
    <row r="2069" customFormat="1" x14ac:dyDescent="0.25"/>
    <row r="2070" customFormat="1" x14ac:dyDescent="0.25"/>
    <row r="2071" customFormat="1" x14ac:dyDescent="0.25"/>
    <row r="2072" customFormat="1" x14ac:dyDescent="0.25"/>
    <row r="2073" customFormat="1" x14ac:dyDescent="0.25"/>
    <row r="2074" customFormat="1" x14ac:dyDescent="0.25"/>
    <row r="2075" customFormat="1" x14ac:dyDescent="0.25"/>
    <row r="2076" customFormat="1" x14ac:dyDescent="0.25"/>
    <row r="2077" customFormat="1" x14ac:dyDescent="0.25"/>
    <row r="2078" customFormat="1" x14ac:dyDescent="0.25"/>
    <row r="2079" customFormat="1" x14ac:dyDescent="0.25"/>
    <row r="2080" customFormat="1" x14ac:dyDescent="0.25"/>
    <row r="2081" customFormat="1" x14ac:dyDescent="0.25"/>
    <row r="2082" customFormat="1" x14ac:dyDescent="0.25"/>
    <row r="2083" customFormat="1" x14ac:dyDescent="0.25"/>
    <row r="2084" customFormat="1" x14ac:dyDescent="0.25"/>
    <row r="2085" customFormat="1" x14ac:dyDescent="0.25"/>
    <row r="2086" customFormat="1" x14ac:dyDescent="0.25"/>
    <row r="2087" customFormat="1" x14ac:dyDescent="0.25"/>
    <row r="2088" customFormat="1" x14ac:dyDescent="0.25"/>
    <row r="2089" customFormat="1" x14ac:dyDescent="0.25"/>
    <row r="2090" customFormat="1" x14ac:dyDescent="0.25"/>
    <row r="2091" customFormat="1" x14ac:dyDescent="0.25"/>
    <row r="2092" customFormat="1" x14ac:dyDescent="0.25"/>
    <row r="2093" customFormat="1" x14ac:dyDescent="0.25"/>
    <row r="2094" customFormat="1" x14ac:dyDescent="0.25"/>
    <row r="2095" customFormat="1" x14ac:dyDescent="0.25"/>
    <row r="2096" customFormat="1" x14ac:dyDescent="0.25"/>
    <row r="2097" customFormat="1" x14ac:dyDescent="0.25"/>
    <row r="2098" customFormat="1" x14ac:dyDescent="0.25"/>
    <row r="2099" customFormat="1" x14ac:dyDescent="0.25"/>
    <row r="2100" customFormat="1" x14ac:dyDescent="0.25"/>
    <row r="2101" customFormat="1" x14ac:dyDescent="0.25"/>
    <row r="2102" customFormat="1" x14ac:dyDescent="0.25"/>
    <row r="2103" customFormat="1" x14ac:dyDescent="0.25"/>
    <row r="2104" customFormat="1" x14ac:dyDescent="0.25"/>
    <row r="2105" customFormat="1" x14ac:dyDescent="0.25"/>
    <row r="2106" customFormat="1" x14ac:dyDescent="0.25"/>
    <row r="2107" customFormat="1" x14ac:dyDescent="0.25"/>
    <row r="2108" customFormat="1" x14ac:dyDescent="0.25"/>
    <row r="2109" customFormat="1" x14ac:dyDescent="0.25"/>
    <row r="2110" customFormat="1" x14ac:dyDescent="0.25"/>
    <row r="2111" customFormat="1" x14ac:dyDescent="0.25"/>
    <row r="2112" customFormat="1" x14ac:dyDescent="0.25"/>
    <row r="2113" customFormat="1" x14ac:dyDescent="0.25"/>
    <row r="2114" customFormat="1" x14ac:dyDescent="0.25"/>
    <row r="2115" customFormat="1" x14ac:dyDescent="0.25"/>
    <row r="2116" customFormat="1" x14ac:dyDescent="0.25"/>
    <row r="2117" customFormat="1" x14ac:dyDescent="0.25"/>
    <row r="2118" customFormat="1" x14ac:dyDescent="0.25"/>
    <row r="2119" customFormat="1" x14ac:dyDescent="0.25"/>
    <row r="2120" customFormat="1" x14ac:dyDescent="0.25"/>
    <row r="2121" customFormat="1" x14ac:dyDescent="0.25"/>
    <row r="2122" customFormat="1" x14ac:dyDescent="0.25"/>
    <row r="2123" customFormat="1" x14ac:dyDescent="0.25"/>
    <row r="2124" customFormat="1" x14ac:dyDescent="0.25"/>
    <row r="2125" customFormat="1" x14ac:dyDescent="0.25"/>
    <row r="2126" customFormat="1" x14ac:dyDescent="0.25"/>
    <row r="2127" customFormat="1" x14ac:dyDescent="0.25"/>
    <row r="2128" customFormat="1" x14ac:dyDescent="0.25"/>
    <row r="2129" customFormat="1" x14ac:dyDescent="0.25"/>
    <row r="2130" customFormat="1" x14ac:dyDescent="0.25"/>
    <row r="2131" customFormat="1" x14ac:dyDescent="0.25"/>
    <row r="2132" customFormat="1" x14ac:dyDescent="0.25"/>
    <row r="2133" customFormat="1" x14ac:dyDescent="0.25"/>
    <row r="2134" customFormat="1" x14ac:dyDescent="0.25"/>
    <row r="2135" customFormat="1" x14ac:dyDescent="0.25"/>
    <row r="2136" customFormat="1" x14ac:dyDescent="0.25"/>
    <row r="2137" customFormat="1" x14ac:dyDescent="0.25"/>
    <row r="2138" customFormat="1" x14ac:dyDescent="0.25"/>
    <row r="2139" customFormat="1" x14ac:dyDescent="0.25"/>
    <row r="2140" customFormat="1" x14ac:dyDescent="0.25"/>
    <row r="2141" customFormat="1" x14ac:dyDescent="0.25"/>
    <row r="2142" customFormat="1" x14ac:dyDescent="0.25"/>
    <row r="2143" customFormat="1" x14ac:dyDescent="0.25"/>
    <row r="2144" customFormat="1" x14ac:dyDescent="0.25"/>
    <row r="2145" customFormat="1" x14ac:dyDescent="0.25"/>
    <row r="2146" customFormat="1" x14ac:dyDescent="0.25"/>
    <row r="2147" customFormat="1" x14ac:dyDescent="0.25"/>
    <row r="2148" customFormat="1" x14ac:dyDescent="0.25"/>
    <row r="2149" customFormat="1" x14ac:dyDescent="0.25"/>
    <row r="2150" customFormat="1" x14ac:dyDescent="0.25"/>
    <row r="2151" customFormat="1" x14ac:dyDescent="0.25"/>
    <row r="2152" customFormat="1" x14ac:dyDescent="0.25"/>
    <row r="2153" customFormat="1" x14ac:dyDescent="0.25"/>
    <row r="2154" customFormat="1" x14ac:dyDescent="0.25"/>
    <row r="2155" customFormat="1" x14ac:dyDescent="0.25"/>
    <row r="2156" customFormat="1" x14ac:dyDescent="0.25"/>
    <row r="2157" customFormat="1" x14ac:dyDescent="0.25"/>
    <row r="2158" customFormat="1" x14ac:dyDescent="0.25"/>
    <row r="2159" customFormat="1" x14ac:dyDescent="0.25"/>
    <row r="2160" customFormat="1" x14ac:dyDescent="0.25"/>
    <row r="2161" customFormat="1" x14ac:dyDescent="0.25"/>
    <row r="2162" customFormat="1" x14ac:dyDescent="0.25"/>
    <row r="2163" customFormat="1" x14ac:dyDescent="0.25"/>
    <row r="2164" customFormat="1" x14ac:dyDescent="0.25"/>
    <row r="2165" customFormat="1" x14ac:dyDescent="0.25"/>
    <row r="2166" customFormat="1" x14ac:dyDescent="0.25"/>
    <row r="2167" customFormat="1" x14ac:dyDescent="0.25"/>
    <row r="2168" customFormat="1" x14ac:dyDescent="0.25"/>
    <row r="2169" customFormat="1" x14ac:dyDescent="0.25"/>
    <row r="2170" customFormat="1" x14ac:dyDescent="0.25"/>
    <row r="2171" customFormat="1" x14ac:dyDescent="0.25"/>
    <row r="2172" customFormat="1" x14ac:dyDescent="0.25"/>
    <row r="2173" customFormat="1" x14ac:dyDescent="0.25"/>
    <row r="2174" customFormat="1" x14ac:dyDescent="0.25"/>
    <row r="2175" customFormat="1" x14ac:dyDescent="0.25"/>
    <row r="2176" customFormat="1" x14ac:dyDescent="0.25"/>
    <row r="2177" customFormat="1" x14ac:dyDescent="0.25"/>
    <row r="2178" customFormat="1" x14ac:dyDescent="0.25"/>
    <row r="2179" customFormat="1" x14ac:dyDescent="0.25"/>
    <row r="2180" customFormat="1" x14ac:dyDescent="0.25"/>
    <row r="2181" customFormat="1" x14ac:dyDescent="0.25"/>
    <row r="2182" customFormat="1" x14ac:dyDescent="0.25"/>
    <row r="2183" customFormat="1" x14ac:dyDescent="0.25"/>
    <row r="2184" customFormat="1" x14ac:dyDescent="0.25"/>
    <row r="2185" customFormat="1" x14ac:dyDescent="0.25"/>
    <row r="2186" customFormat="1" x14ac:dyDescent="0.25"/>
    <row r="2187" customFormat="1" x14ac:dyDescent="0.25"/>
    <row r="2188" customFormat="1" x14ac:dyDescent="0.25"/>
    <row r="2189" customFormat="1" x14ac:dyDescent="0.25"/>
    <row r="2190" customFormat="1" x14ac:dyDescent="0.25"/>
    <row r="2191" customFormat="1" x14ac:dyDescent="0.25"/>
    <row r="2192" customFormat="1" x14ac:dyDescent="0.25"/>
    <row r="2193" customFormat="1" x14ac:dyDescent="0.25"/>
    <row r="2194" customFormat="1" x14ac:dyDescent="0.25"/>
    <row r="2195" customFormat="1" x14ac:dyDescent="0.25"/>
    <row r="2196" customFormat="1" x14ac:dyDescent="0.25"/>
    <row r="2197" customFormat="1" x14ac:dyDescent="0.25"/>
    <row r="2198" customFormat="1" x14ac:dyDescent="0.25"/>
    <row r="2199" customFormat="1" x14ac:dyDescent="0.25"/>
    <row r="2200" customFormat="1" x14ac:dyDescent="0.25"/>
    <row r="2201" customFormat="1" x14ac:dyDescent="0.25"/>
    <row r="2202" customFormat="1" x14ac:dyDescent="0.25"/>
    <row r="2203" customFormat="1" x14ac:dyDescent="0.25"/>
    <row r="2204" customFormat="1" x14ac:dyDescent="0.25"/>
    <row r="2205" customFormat="1" x14ac:dyDescent="0.25"/>
    <row r="2206" customFormat="1" x14ac:dyDescent="0.25"/>
    <row r="2207" customFormat="1" x14ac:dyDescent="0.25"/>
    <row r="2208" customFormat="1" x14ac:dyDescent="0.25"/>
    <row r="2209" customFormat="1" x14ac:dyDescent="0.25"/>
    <row r="2210" customFormat="1" x14ac:dyDescent="0.25"/>
    <row r="2211" customFormat="1" x14ac:dyDescent="0.25"/>
    <row r="2212" customFormat="1" x14ac:dyDescent="0.25"/>
    <row r="2213" customFormat="1" x14ac:dyDescent="0.25"/>
    <row r="2214" customFormat="1" x14ac:dyDescent="0.25"/>
    <row r="2215" customFormat="1" x14ac:dyDescent="0.25"/>
    <row r="2216" customFormat="1" x14ac:dyDescent="0.25"/>
    <row r="2217" customFormat="1" x14ac:dyDescent="0.25"/>
    <row r="2218" customFormat="1" x14ac:dyDescent="0.25"/>
    <row r="2219" customFormat="1" x14ac:dyDescent="0.25"/>
    <row r="2220" customFormat="1" x14ac:dyDescent="0.25"/>
    <row r="2221" customFormat="1" x14ac:dyDescent="0.25"/>
    <row r="2222" customFormat="1" x14ac:dyDescent="0.25"/>
    <row r="2223" customFormat="1" x14ac:dyDescent="0.25"/>
    <row r="2224" customFormat="1" x14ac:dyDescent="0.25"/>
    <row r="2225" customFormat="1" x14ac:dyDescent="0.25"/>
    <row r="2226" customFormat="1" x14ac:dyDescent="0.25"/>
    <row r="2227" customFormat="1" x14ac:dyDescent="0.25"/>
    <row r="2228" customFormat="1" x14ac:dyDescent="0.25"/>
    <row r="2229" customFormat="1" x14ac:dyDescent="0.25"/>
    <row r="2230" customFormat="1" x14ac:dyDescent="0.25"/>
    <row r="2231" customFormat="1" x14ac:dyDescent="0.25"/>
    <row r="2232" customFormat="1" x14ac:dyDescent="0.25"/>
    <row r="2233" customFormat="1" x14ac:dyDescent="0.25"/>
    <row r="2234" customFormat="1" x14ac:dyDescent="0.25"/>
    <row r="2235" customFormat="1" x14ac:dyDescent="0.25"/>
    <row r="2236" customFormat="1" x14ac:dyDescent="0.25"/>
    <row r="2237" customFormat="1" x14ac:dyDescent="0.25"/>
    <row r="2238" customFormat="1" x14ac:dyDescent="0.25"/>
    <row r="2239" customFormat="1" x14ac:dyDescent="0.25"/>
    <row r="2240" customFormat="1" x14ac:dyDescent="0.25"/>
    <row r="2241" customFormat="1" x14ac:dyDescent="0.25"/>
    <row r="2242" customFormat="1" x14ac:dyDescent="0.25"/>
    <row r="2243" customFormat="1" x14ac:dyDescent="0.25"/>
    <row r="2244" customFormat="1" x14ac:dyDescent="0.25"/>
    <row r="2245" customFormat="1" x14ac:dyDescent="0.25"/>
    <row r="2246" customFormat="1" x14ac:dyDescent="0.25"/>
    <row r="2247" customFormat="1" x14ac:dyDescent="0.25"/>
    <row r="2248" customFormat="1" x14ac:dyDescent="0.25"/>
    <row r="2249" customFormat="1" x14ac:dyDescent="0.25"/>
    <row r="2250" customFormat="1" x14ac:dyDescent="0.25"/>
    <row r="2251" customFormat="1" x14ac:dyDescent="0.25"/>
    <row r="2252" customFormat="1" x14ac:dyDescent="0.25"/>
    <row r="2253" customFormat="1" x14ac:dyDescent="0.25"/>
    <row r="2254" customFormat="1" x14ac:dyDescent="0.25"/>
    <row r="2255" customFormat="1" x14ac:dyDescent="0.25"/>
    <row r="2256" customFormat="1" x14ac:dyDescent="0.25"/>
    <row r="2257" customFormat="1" x14ac:dyDescent="0.25"/>
    <row r="2258" customFormat="1" x14ac:dyDescent="0.25"/>
    <row r="2259" customFormat="1" x14ac:dyDescent="0.25"/>
    <row r="2260" customFormat="1" x14ac:dyDescent="0.25"/>
    <row r="2261" customFormat="1" x14ac:dyDescent="0.25"/>
    <row r="2262" customFormat="1" x14ac:dyDescent="0.25"/>
    <row r="2263" customFormat="1" x14ac:dyDescent="0.25"/>
    <row r="2264" customFormat="1" x14ac:dyDescent="0.25"/>
    <row r="2265" customFormat="1" x14ac:dyDescent="0.25"/>
    <row r="2266" customFormat="1" x14ac:dyDescent="0.25"/>
    <row r="2267" customFormat="1" x14ac:dyDescent="0.25"/>
    <row r="2268" customFormat="1" x14ac:dyDescent="0.25"/>
    <row r="2269" customFormat="1" x14ac:dyDescent="0.25"/>
    <row r="2270" customFormat="1" x14ac:dyDescent="0.25"/>
    <row r="2271" customFormat="1" x14ac:dyDescent="0.25"/>
    <row r="2272" customFormat="1" x14ac:dyDescent="0.25"/>
    <row r="2273" customFormat="1" x14ac:dyDescent="0.25"/>
    <row r="2274" customFormat="1" x14ac:dyDescent="0.25"/>
    <row r="2275" customFormat="1" x14ac:dyDescent="0.25"/>
    <row r="2276" customFormat="1" x14ac:dyDescent="0.25"/>
    <row r="2277" customFormat="1" x14ac:dyDescent="0.25"/>
    <row r="2278" customFormat="1" x14ac:dyDescent="0.25"/>
    <row r="2279" customFormat="1" x14ac:dyDescent="0.25"/>
    <row r="2280" customFormat="1" x14ac:dyDescent="0.25"/>
    <row r="2281" customFormat="1" x14ac:dyDescent="0.25"/>
    <row r="2282" customFormat="1" x14ac:dyDescent="0.25"/>
    <row r="2283" customFormat="1" x14ac:dyDescent="0.25"/>
    <row r="2284" customFormat="1" x14ac:dyDescent="0.25"/>
    <row r="2285" customFormat="1" x14ac:dyDescent="0.25"/>
    <row r="2286" customFormat="1" x14ac:dyDescent="0.25"/>
    <row r="2287" customFormat="1" x14ac:dyDescent="0.25"/>
    <row r="2288" customFormat="1" x14ac:dyDescent="0.25"/>
    <row r="2289" customFormat="1" x14ac:dyDescent="0.25"/>
    <row r="2290" customFormat="1" x14ac:dyDescent="0.25"/>
    <row r="2291" customFormat="1" x14ac:dyDescent="0.25"/>
    <row r="2292" customFormat="1" x14ac:dyDescent="0.25"/>
    <row r="2293" customFormat="1" x14ac:dyDescent="0.25"/>
    <row r="2294" customFormat="1" x14ac:dyDescent="0.25"/>
    <row r="2295" customFormat="1" x14ac:dyDescent="0.25"/>
    <row r="2296" customFormat="1" x14ac:dyDescent="0.25"/>
    <row r="2297" customFormat="1" x14ac:dyDescent="0.25"/>
    <row r="2298" customFormat="1" x14ac:dyDescent="0.25"/>
    <row r="2299" customFormat="1" x14ac:dyDescent="0.25"/>
    <row r="2300" customFormat="1" x14ac:dyDescent="0.25"/>
    <row r="2301" customFormat="1" x14ac:dyDescent="0.25"/>
    <row r="2302" customFormat="1" x14ac:dyDescent="0.25"/>
    <row r="2303" customFormat="1" x14ac:dyDescent="0.25"/>
    <row r="2304" customFormat="1" x14ac:dyDescent="0.25"/>
    <row r="2305" customFormat="1" x14ac:dyDescent="0.25"/>
    <row r="2306" customFormat="1" x14ac:dyDescent="0.25"/>
    <row r="2307" customFormat="1" x14ac:dyDescent="0.25"/>
    <row r="2308" customFormat="1" x14ac:dyDescent="0.25"/>
    <row r="2309" customFormat="1" x14ac:dyDescent="0.25"/>
    <row r="2310" customFormat="1" x14ac:dyDescent="0.25"/>
    <row r="2311" customFormat="1" x14ac:dyDescent="0.25"/>
    <row r="2312" customFormat="1" x14ac:dyDescent="0.25"/>
    <row r="2313" customFormat="1" x14ac:dyDescent="0.25"/>
    <row r="2314" customFormat="1" x14ac:dyDescent="0.25"/>
    <row r="2315" customFormat="1" x14ac:dyDescent="0.25"/>
    <row r="2316" customFormat="1" x14ac:dyDescent="0.25"/>
    <row r="2317" customFormat="1" x14ac:dyDescent="0.25"/>
    <row r="2318" customFormat="1" x14ac:dyDescent="0.25"/>
    <row r="2319" customFormat="1" x14ac:dyDescent="0.25"/>
    <row r="2320" customFormat="1" x14ac:dyDescent="0.25"/>
    <row r="2321" customFormat="1" x14ac:dyDescent="0.25"/>
    <row r="2322" customFormat="1" x14ac:dyDescent="0.25"/>
    <row r="2323" customFormat="1" x14ac:dyDescent="0.25"/>
    <row r="2324" customFormat="1" x14ac:dyDescent="0.25"/>
    <row r="2325" customFormat="1" x14ac:dyDescent="0.25"/>
    <row r="2326" customFormat="1" x14ac:dyDescent="0.25"/>
    <row r="2327" customFormat="1" x14ac:dyDescent="0.25"/>
    <row r="2328" customFormat="1" x14ac:dyDescent="0.25"/>
    <row r="2329" customFormat="1" x14ac:dyDescent="0.25"/>
    <row r="2330" customFormat="1" x14ac:dyDescent="0.25"/>
    <row r="2331" customFormat="1" x14ac:dyDescent="0.25"/>
    <row r="2332" customFormat="1" x14ac:dyDescent="0.25"/>
    <row r="2333" customFormat="1" x14ac:dyDescent="0.25"/>
    <row r="2334" customFormat="1" x14ac:dyDescent="0.25"/>
    <row r="2335" customFormat="1" x14ac:dyDescent="0.25"/>
    <row r="2336" customFormat="1" x14ac:dyDescent="0.25"/>
    <row r="2337" customFormat="1" x14ac:dyDescent="0.25"/>
    <row r="2338" customFormat="1" x14ac:dyDescent="0.25"/>
    <row r="2339" customFormat="1" x14ac:dyDescent="0.25"/>
    <row r="2340" customFormat="1" x14ac:dyDescent="0.25"/>
    <row r="2341" customFormat="1" x14ac:dyDescent="0.25"/>
    <row r="2342" customFormat="1" x14ac:dyDescent="0.25"/>
    <row r="2343" customFormat="1" x14ac:dyDescent="0.25"/>
    <row r="2344" customFormat="1" x14ac:dyDescent="0.25"/>
    <row r="2345" customFormat="1" x14ac:dyDescent="0.25"/>
    <row r="2346" customFormat="1" x14ac:dyDescent="0.25"/>
    <row r="2347" customFormat="1" x14ac:dyDescent="0.25"/>
    <row r="2348" customFormat="1" x14ac:dyDescent="0.25"/>
    <row r="2349" customFormat="1" x14ac:dyDescent="0.25"/>
    <row r="2350" customFormat="1" x14ac:dyDescent="0.25"/>
    <row r="2351" customFormat="1" x14ac:dyDescent="0.25"/>
    <row r="2352" customFormat="1" x14ac:dyDescent="0.25"/>
    <row r="2353" customFormat="1" x14ac:dyDescent="0.25"/>
    <row r="2354" customFormat="1" x14ac:dyDescent="0.25"/>
    <row r="2355" customFormat="1" x14ac:dyDescent="0.25"/>
    <row r="2356" customFormat="1" x14ac:dyDescent="0.25"/>
    <row r="2357" customFormat="1" x14ac:dyDescent="0.25"/>
    <row r="2358" customFormat="1" x14ac:dyDescent="0.25"/>
    <row r="2359" customFormat="1" x14ac:dyDescent="0.25"/>
    <row r="2360" customFormat="1" x14ac:dyDescent="0.25"/>
    <row r="2361" customFormat="1" x14ac:dyDescent="0.25"/>
    <row r="2362" customFormat="1" x14ac:dyDescent="0.25"/>
    <row r="2363" customFormat="1" x14ac:dyDescent="0.25"/>
    <row r="2364" customFormat="1" x14ac:dyDescent="0.25"/>
    <row r="2365" customFormat="1" x14ac:dyDescent="0.25"/>
    <row r="2366" customFormat="1" x14ac:dyDescent="0.25"/>
    <row r="2367" customFormat="1" x14ac:dyDescent="0.25"/>
    <row r="2368" customFormat="1" x14ac:dyDescent="0.25"/>
    <row r="2369" customFormat="1" x14ac:dyDescent="0.25"/>
    <row r="2370" customFormat="1" x14ac:dyDescent="0.25"/>
    <row r="2371" customFormat="1" x14ac:dyDescent="0.25"/>
    <row r="2372" customFormat="1" x14ac:dyDescent="0.25"/>
    <row r="2373" customFormat="1" x14ac:dyDescent="0.25"/>
    <row r="2374" customFormat="1" x14ac:dyDescent="0.25"/>
    <row r="2375" customFormat="1" x14ac:dyDescent="0.25"/>
    <row r="2376" customFormat="1" x14ac:dyDescent="0.25"/>
    <row r="2377" customFormat="1" x14ac:dyDescent="0.25"/>
    <row r="2378" customFormat="1" x14ac:dyDescent="0.25"/>
    <row r="2379" customFormat="1" x14ac:dyDescent="0.25"/>
    <row r="2380" customFormat="1" x14ac:dyDescent="0.25"/>
    <row r="2381" customFormat="1" x14ac:dyDescent="0.25"/>
    <row r="2382" customFormat="1" x14ac:dyDescent="0.25"/>
    <row r="2383" customFormat="1" x14ac:dyDescent="0.25"/>
    <row r="2384" customFormat="1" x14ac:dyDescent="0.25"/>
    <row r="2385" customFormat="1" x14ac:dyDescent="0.25"/>
    <row r="2386" customFormat="1" x14ac:dyDescent="0.25"/>
    <row r="2387" customFormat="1" x14ac:dyDescent="0.25"/>
    <row r="2388" customFormat="1" x14ac:dyDescent="0.25"/>
    <row r="2389" customFormat="1" x14ac:dyDescent="0.25"/>
    <row r="2390" customFormat="1" x14ac:dyDescent="0.25"/>
    <row r="2391" customFormat="1" x14ac:dyDescent="0.25"/>
    <row r="2392" customFormat="1" x14ac:dyDescent="0.25"/>
    <row r="2393" customFormat="1" x14ac:dyDescent="0.25"/>
    <row r="2394" customFormat="1" x14ac:dyDescent="0.25"/>
    <row r="2395" customFormat="1" x14ac:dyDescent="0.25"/>
    <row r="2396" customFormat="1" x14ac:dyDescent="0.25"/>
    <row r="2397" customFormat="1" x14ac:dyDescent="0.25"/>
    <row r="2398" customFormat="1" x14ac:dyDescent="0.25"/>
    <row r="2399" customFormat="1" x14ac:dyDescent="0.25"/>
    <row r="2400" customFormat="1" x14ac:dyDescent="0.25"/>
    <row r="2401" customFormat="1" x14ac:dyDescent="0.25"/>
    <row r="2402" customFormat="1" x14ac:dyDescent="0.25"/>
    <row r="2403" customFormat="1" x14ac:dyDescent="0.25"/>
    <row r="2404" customFormat="1" x14ac:dyDescent="0.25"/>
    <row r="2405" customFormat="1" x14ac:dyDescent="0.25"/>
    <row r="2406" customFormat="1" x14ac:dyDescent="0.25"/>
    <row r="2407" customFormat="1" x14ac:dyDescent="0.25"/>
    <row r="2408" customFormat="1" x14ac:dyDescent="0.25"/>
    <row r="2409" customFormat="1" x14ac:dyDescent="0.25"/>
    <row r="2410" customFormat="1" x14ac:dyDescent="0.25"/>
    <row r="2411" customFormat="1" x14ac:dyDescent="0.25"/>
    <row r="2412" customFormat="1" x14ac:dyDescent="0.25"/>
    <row r="2413" customFormat="1" x14ac:dyDescent="0.25"/>
    <row r="2414" customFormat="1" x14ac:dyDescent="0.25"/>
    <row r="2415" customFormat="1" x14ac:dyDescent="0.25"/>
    <row r="2416" customFormat="1" x14ac:dyDescent="0.25"/>
    <row r="2417" customFormat="1" x14ac:dyDescent="0.25"/>
    <row r="2418" customFormat="1" x14ac:dyDescent="0.25"/>
    <row r="2419" customFormat="1" x14ac:dyDescent="0.25"/>
    <row r="2420" customFormat="1" x14ac:dyDescent="0.25"/>
    <row r="2421" customFormat="1" x14ac:dyDescent="0.25"/>
    <row r="2422" customFormat="1" x14ac:dyDescent="0.25"/>
    <row r="2423" customFormat="1" x14ac:dyDescent="0.25"/>
    <row r="2424" customFormat="1" x14ac:dyDescent="0.25"/>
    <row r="2425" customFormat="1" x14ac:dyDescent="0.25"/>
    <row r="2426" customFormat="1" x14ac:dyDescent="0.25"/>
    <row r="2427" customFormat="1" x14ac:dyDescent="0.25"/>
    <row r="2428" customFormat="1" x14ac:dyDescent="0.25"/>
    <row r="2429" customFormat="1" x14ac:dyDescent="0.25"/>
    <row r="2430" customFormat="1" x14ac:dyDescent="0.25"/>
    <row r="2431" customFormat="1" x14ac:dyDescent="0.25"/>
    <row r="2432" customFormat="1" x14ac:dyDescent="0.25"/>
    <row r="2433" customFormat="1" x14ac:dyDescent="0.25"/>
    <row r="2434" customFormat="1" x14ac:dyDescent="0.25"/>
    <row r="2435" customFormat="1" x14ac:dyDescent="0.25"/>
    <row r="2436" customFormat="1" x14ac:dyDescent="0.25"/>
    <row r="2437" customFormat="1" x14ac:dyDescent="0.25"/>
    <row r="2438" customFormat="1" x14ac:dyDescent="0.25"/>
    <row r="2439" customFormat="1" x14ac:dyDescent="0.25"/>
    <row r="2440" customFormat="1" x14ac:dyDescent="0.25"/>
    <row r="2441" customFormat="1" x14ac:dyDescent="0.25"/>
    <row r="2442" customFormat="1" x14ac:dyDescent="0.25"/>
    <row r="2443" customFormat="1" x14ac:dyDescent="0.25"/>
    <row r="2444" customFormat="1" x14ac:dyDescent="0.25"/>
    <row r="2445" customFormat="1" x14ac:dyDescent="0.25"/>
    <row r="2446" customFormat="1" x14ac:dyDescent="0.25"/>
    <row r="2447" customFormat="1" x14ac:dyDescent="0.25"/>
    <row r="2448" customFormat="1" x14ac:dyDescent="0.25"/>
    <row r="2449" customFormat="1" x14ac:dyDescent="0.25"/>
    <row r="2450" customFormat="1" x14ac:dyDescent="0.25"/>
    <row r="2451" customFormat="1" x14ac:dyDescent="0.25"/>
    <row r="2452" customFormat="1" x14ac:dyDescent="0.25"/>
    <row r="2453" customFormat="1" x14ac:dyDescent="0.25"/>
    <row r="2454" customFormat="1" x14ac:dyDescent="0.25"/>
    <row r="2455" customFormat="1" x14ac:dyDescent="0.25"/>
    <row r="2456" customFormat="1" x14ac:dyDescent="0.25"/>
    <row r="2457" customFormat="1" x14ac:dyDescent="0.25"/>
    <row r="2458" customFormat="1" x14ac:dyDescent="0.25"/>
    <row r="2459" customFormat="1" x14ac:dyDescent="0.25"/>
    <row r="2460" customFormat="1" x14ac:dyDescent="0.25"/>
    <row r="2461" customFormat="1" x14ac:dyDescent="0.25"/>
    <row r="2462" customFormat="1" x14ac:dyDescent="0.25"/>
    <row r="2463" customFormat="1" x14ac:dyDescent="0.25"/>
    <row r="2464" customFormat="1" x14ac:dyDescent="0.25"/>
    <row r="2465" customFormat="1" x14ac:dyDescent="0.25"/>
    <row r="2466" customFormat="1" x14ac:dyDescent="0.25"/>
    <row r="2467" customFormat="1" x14ac:dyDescent="0.25"/>
    <row r="2468" customFormat="1" x14ac:dyDescent="0.25"/>
    <row r="2469" customFormat="1" x14ac:dyDescent="0.25"/>
    <row r="2470" customFormat="1" x14ac:dyDescent="0.25"/>
    <row r="2471" customFormat="1" x14ac:dyDescent="0.25"/>
    <row r="2472" customFormat="1" x14ac:dyDescent="0.25"/>
    <row r="2473" customFormat="1" x14ac:dyDescent="0.25"/>
    <row r="2474" customFormat="1" x14ac:dyDescent="0.25"/>
    <row r="2475" customFormat="1" x14ac:dyDescent="0.25"/>
    <row r="2476" customFormat="1" x14ac:dyDescent="0.25"/>
    <row r="2477" customFormat="1" x14ac:dyDescent="0.25"/>
    <row r="2478" customFormat="1" x14ac:dyDescent="0.25"/>
    <row r="2479" customFormat="1" x14ac:dyDescent="0.25"/>
    <row r="2480" customFormat="1" x14ac:dyDescent="0.25"/>
    <row r="2481" customFormat="1" x14ac:dyDescent="0.25"/>
    <row r="2482" customFormat="1" x14ac:dyDescent="0.25"/>
    <row r="2483" customFormat="1" x14ac:dyDescent="0.25"/>
    <row r="2484" customFormat="1" x14ac:dyDescent="0.25"/>
    <row r="2485" customFormat="1" x14ac:dyDescent="0.25"/>
    <row r="2486" customFormat="1" x14ac:dyDescent="0.25"/>
    <row r="2487" customFormat="1" x14ac:dyDescent="0.25"/>
    <row r="2488" customFormat="1" x14ac:dyDescent="0.25"/>
    <row r="2489" customFormat="1" x14ac:dyDescent="0.25"/>
    <row r="2490" customFormat="1" x14ac:dyDescent="0.25"/>
    <row r="2491" customFormat="1" x14ac:dyDescent="0.25"/>
    <row r="2492" customFormat="1" x14ac:dyDescent="0.25"/>
    <row r="2493" customFormat="1" x14ac:dyDescent="0.25"/>
    <row r="2494" customFormat="1" x14ac:dyDescent="0.25"/>
    <row r="2495" customFormat="1" x14ac:dyDescent="0.25"/>
    <row r="2496" customFormat="1" x14ac:dyDescent="0.25"/>
    <row r="2497" customFormat="1" x14ac:dyDescent="0.25"/>
    <row r="2498" customFormat="1" x14ac:dyDescent="0.25"/>
    <row r="2499" customFormat="1" x14ac:dyDescent="0.25"/>
    <row r="2500" customFormat="1" x14ac:dyDescent="0.25"/>
    <row r="2501" customFormat="1" x14ac:dyDescent="0.25"/>
    <row r="2502" customFormat="1" x14ac:dyDescent="0.25"/>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N11"/>
  <sheetViews>
    <sheetView workbookViewId="0"/>
  </sheetViews>
  <sheetFormatPr defaultRowHeight="15" x14ac:dyDescent="0.25"/>
  <sheetData>
    <row r="1" spans="1:14" ht="15" customHeight="1" x14ac:dyDescent="0.25"/>
    <row r="2" spans="1:14" ht="24" customHeight="1" x14ac:dyDescent="0.25">
      <c r="B2" s="8" t="s">
        <v>20</v>
      </c>
      <c r="C2" s="9"/>
      <c r="D2" s="9"/>
      <c r="E2" s="9"/>
      <c r="F2" s="9"/>
      <c r="G2" s="9"/>
      <c r="H2" s="9"/>
      <c r="I2" s="9"/>
      <c r="J2" s="9"/>
      <c r="K2" s="9"/>
      <c r="L2" s="9"/>
      <c r="M2" s="9"/>
      <c r="N2" s="10"/>
    </row>
    <row r="3" spans="1:14" x14ac:dyDescent="0.25">
      <c r="B3" s="11"/>
      <c r="C3" s="12"/>
      <c r="D3" s="12"/>
      <c r="E3" s="12"/>
      <c r="F3" s="12"/>
      <c r="G3" s="12"/>
      <c r="H3" s="12"/>
      <c r="I3" s="12"/>
      <c r="J3" s="12"/>
      <c r="K3" s="12"/>
      <c r="L3" s="12"/>
      <c r="M3" s="12"/>
      <c r="N3" s="13"/>
    </row>
    <row r="4" spans="1:14" x14ac:dyDescent="0.25">
      <c r="B4" s="11"/>
      <c r="C4" s="12"/>
      <c r="D4" s="12"/>
      <c r="E4" s="12"/>
      <c r="F4" s="12"/>
      <c r="G4" s="12"/>
      <c r="H4" s="12"/>
      <c r="I4" s="12"/>
      <c r="J4" s="12"/>
      <c r="K4" s="12"/>
      <c r="L4" s="12"/>
      <c r="M4" s="12"/>
      <c r="N4" s="13"/>
    </row>
    <row r="5" spans="1:14" x14ac:dyDescent="0.25">
      <c r="B5" s="11"/>
      <c r="C5" s="12"/>
      <c r="D5" s="12"/>
      <c r="E5" s="12"/>
      <c r="F5" s="12"/>
      <c r="G5" s="12"/>
      <c r="H5" s="12"/>
      <c r="I5" s="12"/>
      <c r="J5" s="12"/>
      <c r="K5" s="12"/>
      <c r="L5" s="12"/>
      <c r="M5" s="12"/>
      <c r="N5" s="13"/>
    </row>
    <row r="6" spans="1:14" x14ac:dyDescent="0.25">
      <c r="B6" s="11"/>
      <c r="C6" s="12"/>
      <c r="D6" s="12"/>
      <c r="E6" s="12"/>
      <c r="F6" s="12"/>
      <c r="G6" s="12"/>
      <c r="H6" s="12"/>
      <c r="I6" s="12"/>
      <c r="J6" s="12"/>
      <c r="K6" s="12"/>
      <c r="L6" s="12"/>
      <c r="M6" s="12"/>
      <c r="N6" s="13"/>
    </row>
    <row r="7" spans="1:14" x14ac:dyDescent="0.25">
      <c r="B7" s="14"/>
      <c r="C7" s="15"/>
      <c r="D7" s="15"/>
      <c r="E7" s="15"/>
      <c r="F7" s="15"/>
      <c r="G7" s="15"/>
      <c r="H7" s="15"/>
      <c r="I7" s="15"/>
      <c r="J7" s="15"/>
      <c r="K7" s="15"/>
      <c r="L7" s="15"/>
      <c r="M7" s="15"/>
      <c r="N7" s="16"/>
    </row>
    <row r="8" spans="1:14" x14ac:dyDescent="0.25">
      <c r="B8" s="2"/>
      <c r="C8" s="2"/>
      <c r="D8" s="2"/>
      <c r="E8" s="2"/>
      <c r="F8" s="2"/>
      <c r="G8" s="2"/>
      <c r="H8" s="2"/>
      <c r="I8" s="2"/>
      <c r="J8" s="2"/>
      <c r="K8" s="2"/>
      <c r="L8" s="2"/>
      <c r="M8" s="2"/>
      <c r="N8" s="2"/>
    </row>
    <row r="9" spans="1:14" x14ac:dyDescent="0.25">
      <c r="B9" s="2"/>
      <c r="C9" s="2"/>
      <c r="D9" s="2"/>
      <c r="E9" s="2"/>
      <c r="F9" s="2"/>
      <c r="G9" s="2"/>
      <c r="H9" s="2"/>
      <c r="I9" s="2"/>
      <c r="J9" s="2"/>
      <c r="K9" s="2"/>
      <c r="L9" s="2"/>
      <c r="M9" s="2"/>
      <c r="N9" s="2"/>
    </row>
    <row r="11" spans="1:14" x14ac:dyDescent="0.25">
      <c r="A11" s="3"/>
    </row>
  </sheetData>
  <mergeCells count="1">
    <mergeCell ref="B2:N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D8A98A3B6C5941B4C54A5BE752076E" ma:contentTypeVersion="1" ma:contentTypeDescription="Create a new document." ma:contentTypeScope="" ma:versionID="406673aab3894096d060d1267164ca84">
  <xsd:schema xmlns:xsd="http://www.w3.org/2001/XMLSchema" xmlns:xs="http://www.w3.org/2001/XMLSchema" xmlns:p="http://schemas.microsoft.com/office/2006/metadata/properties" xmlns:ns2="359a312d-924b-4ec6-99c2-e33138cdae9e" targetNamespace="http://schemas.microsoft.com/office/2006/metadata/properties" ma:root="true" ma:fieldsID="b815a7e0e4c50f623b7743a6b7381680" ns2:_="">
    <xsd:import namespace="359a312d-924b-4ec6-99c2-e33138cdae9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9a312d-924b-4ec6-99c2-e33138cdae9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6A39E3-2F4F-4480-B164-C916348FA4F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347CF31-E696-45AA-BA4E-C5F9693273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9a312d-924b-4ec6-99c2-e33138cdae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696548-B8A5-4E5F-A525-E86DB661D2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Hovedforløb EUD</vt:lpstr>
      <vt:lpstr>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Antal ansøgninger pr. ansøgningsår, region og uddannelse.xlsx</dc:title>
  <dc:subject/>
  <dc:creator>Suzanne Elisabeth Bisschop</dc:creator>
  <cp:keywords/>
  <dc:description/>
  <cp:lastModifiedBy>Hanne Fischer Boel (Direktionsassistent, HR og kvalite</cp:lastModifiedBy>
  <cp:revision/>
  <dcterms:created xsi:type="dcterms:W3CDTF">2020-09-09T12:13:21Z</dcterms:created>
  <dcterms:modified xsi:type="dcterms:W3CDTF">2024-04-24T09:43:09Z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pDRSplitSchedulePrefix8">
    <vt:lpwstr>dlyName%3e%3cid%3edvh-bygsql201u+Uddannelsesforl%c3%b8bStatus+Perspektiv_Uddannelsesforl%c3%b8bStatus_EUD%3c%2fid%3e%3cisEnabled%3etrue%3c%2fisEnabled%3e%3c%2fDataSourceSchedule%3e%3c%2fdataSources%3e%3cdefaultTiming+i%3atype%3d%22EveryXDaysTimingDetails%</vt:lpwstr>
  </property>
  <property fmtid="{D5CDD505-2E9C-101B-9397-08002B2CF9AE}" pid="3" name="ppDRSplitSchedulePrefix3">
    <vt:lpwstr>cDataSourceSchedule%3e%3cconnectAsCredentials+i%3atype%3d%22ConnectAsOriginalCredentials%22+%2f%3e%3cconnectString%3eEmpty%3c%2fconnectString%3e%3ccustomTiming+i%3anil%3d%22true%22+%2f%3e%3cfriendlyName%3edvh-bygsql101u+Uddannelsesforl%c3%b8bStatus+Perspe</vt:lpwstr>
  </property>
  <property fmtid="{D5CDD505-2E9C-101B-9397-08002B2CF9AE}" pid="4" name="ppDRSplitSchedulePrefix10">
    <vt:lpwstr>attendedAccount%22+%2f%3e%3c%2fDataRefreshSchedule%3e</vt:lpwstr>
  </property>
  <property fmtid="{D5CDD505-2E9C-101B-9397-08002B2CF9AE}" pid="5" name="ppDRSplitSchedulePrefix6">
    <vt:lpwstr>8bStatus_EUD1%3c%2ffriendlyName%3e%3cid%3edvh-bygsql101u+Uddannelsesforl%c3%b8bStatus+Perspektiv_Uddannelsesforl%c3%b8bStatus_EUD1%3c%2fid%3e%3cisEnabled%3etrue%3c%2fisEnabled%3e%3c%2fDataSourceSchedule%3e%3cDataSourceSchedule%3e%3cconnectAsCredentials+i%</vt:lpwstr>
  </property>
  <property fmtid="{D5CDD505-2E9C-101B-9397-08002B2CF9AE}" pid="6" name="ppDRSplitSchedulePrefix1">
    <vt:lpwstr>aRefresh%22%3e%3cEmailList%3e%3c%2fEmailList%3e%3cFileLastModifiedBy%3eSebastian+Duus+Fr%c3%b8sig%3c%2fFileLastModifiedBy%3e%3cIsEnabled%3etrue%3c%2fIsEnabled%3e%3cRefreshAllDataSources%3etrue%3c%2fRefreshAllDataSources%3e%3cScheduleLastUpdated%3e2024-04-</vt:lpwstr>
  </property>
  <property fmtid="{D5CDD505-2E9C-101B-9397-08002B2CF9AE}" pid="7" name="ppDRSplitSchedulePrefix5">
    <vt:lpwstr>connectAsCredentials+i%3atype%3d%22ConnectAsOriginalCredentials%22+%2f%3e%3cconnectString%3eEmpty%3c%2fconnectString%3e%3ccustomTiming+i%3anil%3d%22true%22+%2f%3e%3cfriendlyName%3edvh-bygsql101u+Uddannelsesforl%c3%b8bStatus+Perspektiv_Uddannelsesforl%c3%b</vt:lpwstr>
  </property>
  <property fmtid="{D5CDD505-2E9C-101B-9397-08002B2CF9AE}" pid="8" name="ppDRSplitSchedulePrefix0">
    <vt:lpwstr>%3c%3fxml+version%3d%221.0%22+encoding%3d%22utf-16%22%3f%3e%3cDataRefreshSchedule+xmlns%3ai%3d%22http%3a%2f%2fwww.w3.org%2f2001%2fXMLSchema-instance%22+xmlns%3d%22http%3a%2f%2fschemas.datacontract.org%2f2004%2f07%2fMicrosoft.AnalysisServices.SPAddin16.Dat</vt:lpwstr>
  </property>
  <property fmtid="{D5CDD505-2E9C-101B-9397-08002B2CF9AE}" pid="9" name="ContentTypeId">
    <vt:lpwstr>0x01010080D8A98A3B6C5941B4C54A5BE752076E</vt:lpwstr>
  </property>
  <property fmtid="{D5CDD505-2E9C-101B-9397-08002B2CF9AE}" pid="10" name="ppDRSplitSchedulePrefix4">
    <vt:lpwstr>ktiv_Uddannelsesforl%c3%b8bStatus_EUD%3c%2ffriendlyName%3e%3cid%3edvh-bygsql101u+Uddannelsesforl%c3%b8bStatus+Perspektiv_Uddannelsesforl%c3%b8bStatus_EUD%3c%2fid%3e%3cisEnabled%3etrue%3c%2fisEnabled%3e%3c%2fDataSourceSchedule%3e%3cDataSourceSchedule%3e%3c</vt:lpwstr>
  </property>
  <property fmtid="{D5CDD505-2E9C-101B-9397-08002B2CF9AE}" pid="11" name="ppDRSplitSchedulePrefix9">
    <vt:lpwstr>22%3e%3cafterBusinessHours%3etrue%3c%2fafterBusinessHours%3e%3ccustomTimeOfDay%3e%3chour%3e22%3c%2fhour%3e%3cminute%3e0%3c%2fminute%3e%3c%2fcustomTimeOfDay%3e%3cperiod%3e1%3c%2fperiod%3e%3c%2fdefaultTiming%3e%3crunAsConfiguration+i%3atype%3d%22ExecuteAsUn</vt:lpwstr>
  </property>
  <property fmtid="{D5CDD505-2E9C-101B-9397-08002B2CF9AE}" pid="12" name="skipGallerySnapshot">
    <vt:lpwstr/>
  </property>
  <property fmtid="{D5CDD505-2E9C-101B-9397-08002B2CF9AE}" pid="13" name="ppDRSplitSchedulePrefix7">
    <vt:lpwstr>3atype%3d%22ConnectAsOriginalCredentials%22+%2f%3e%3cconnectString%3eEmpty%3c%2fconnectString%3e%3ccustomTiming+i%3anil%3d%22true%22+%2f%3e%3cfriendlyName%3edvh-bygsql201u+Uddannelsesforl%c3%b8bStatus+Perspektiv_Uddannelsesforl%c3%b8bStatus_EUD%3c%2ffrien</vt:lpwstr>
  </property>
  <property fmtid="{D5CDD505-2E9C-101B-9397-08002B2CF9AE}" pid="14" name="ppDRSplitSchedulePrefix2">
    <vt:lpwstr>15T09%3a34%3a58.5491353%2b02%3a00%3c%2fScheduleLastUpdated%3e%3cScheduleLastUpdatedBy%3eSebastian+Duus+Fr%c3%b8sig%3c%2fScheduleLastUpdatedBy%3e%3cScheduleVersion%3e1%3c%2fScheduleVersion%3e%3cWorkbookVersion%3e0%3c%2fWorkbookVersion%3e%3cdataSources%3e%3</vt:lpwstr>
  </property>
</Properties>
</file>